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D:\liqi-excel\data\"/>
    </mc:Choice>
  </mc:AlternateContent>
  <xr:revisionPtr revIDLastSave="0" documentId="13_ncr:1_{862C4DB6-D050-4AC6-A183-5D7D8DBB9EBD}" xr6:coauthVersionLast="47" xr6:coauthVersionMax="47" xr10:uidLastSave="{00000000-0000-0000-0000-000000000000}"/>
  <bookViews>
    <workbookView xWindow="28680" yWindow="-120" windowWidth="29040" windowHeight="15840" tabRatio="596" firstSheet="6" activeTab="13" xr2:uid="{00000000-000D-0000-FFFF-FFFF00000000}"/>
  </bookViews>
  <sheets>
    <sheet name="export" sheetId="1" r:id="rId1"/>
    <sheet name="currency" sheetId="2" r:id="rId2"/>
    <sheet name="title" sheetId="5" r:id="rId3"/>
    <sheet name="item" sheetId="4" r:id="rId4"/>
    <sheet name="function_item" sheetId="20" r:id="rId5"/>
    <sheet name="view" sheetId="10" r:id="rId6"/>
    <sheet name="loading_image" sheetId="19" r:id="rId7"/>
    <sheet name="fake_random_pool" sheetId="18" r:id="rId8"/>
    <sheet name="item_manual_pool" sheetId="13" r:id="rId9"/>
    <sheet name="source_limit" sheetId="15" r:id="rId10"/>
    <sheet name="item_package" sheetId="17" r:id="rId11"/>
    <sheet name="item_recovery" sheetId="12" r:id="rId12"/>
    <sheet name="character" sheetId="7" r:id="rId13"/>
    <sheet name="skin" sheetId="11" r:id="rId14"/>
    <sheet name="道具参数说明" sheetId="6" r:id="rId15"/>
    <sheet name="道具枚举" sheetId="14" r:id="rId16"/>
  </sheets>
  <definedNames>
    <definedName name="_xlnm._FilterDatabase" localSheetId="3" hidden="1">item!$A$1:$AZ$998</definedName>
    <definedName name="_xlnm._FilterDatabase" localSheetId="13" hidden="1">skin!$A$1:$BS$442</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晓楠</author>
  </authors>
  <commentList>
    <comment ref="P2" authorId="0" shapeId="0" xr:uid="{EC6E8307-793C-4B1A-A72B-F6E8319E5A3D}">
      <text>
        <r>
          <rPr>
            <b/>
            <sz val="9"/>
            <color indexed="81"/>
            <rFont val="宋体"/>
            <family val="3"/>
            <charset val="134"/>
          </rPr>
          <t>晓楠:</t>
        </r>
        <r>
          <rPr>
            <sz val="9"/>
            <color indexed="81"/>
            <rFont val="宋体"/>
            <family val="3"/>
            <charset val="134"/>
          </rPr>
          <t xml:space="preserve">
1=会过期
需要同步配置绑定道具
道具过期时称号过期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O2" authorId="0" shapeId="0" xr:uid="{57EC28AF-5278-4820-BD8F-0D52380C8ABF}">
      <text>
        <r>
          <rPr>
            <b/>
            <sz val="9"/>
            <rFont val="宋体"/>
            <family val="3"/>
            <charset val="134"/>
          </rPr>
          <t>作者:</t>
        </r>
        <r>
          <rPr>
            <sz val="9"/>
            <rFont val="宋体"/>
            <family val="3"/>
            <charset val="134"/>
          </rPr>
          <t xml:space="preserve">
仅活动道具有效</t>
        </r>
      </text>
    </comment>
    <comment ref="H31" authorId="0" shapeId="0" xr:uid="{F49FE292-68AF-44B4-8D11-D4578F070C23}">
      <text>
        <r>
          <rPr>
            <sz val="11"/>
            <color rgb="FF000000"/>
            <rFont val="等线"/>
            <family val="3"/>
            <charset val="134"/>
          </rPr>
          <t>Changed from "Twitch"
	-Zheng Jiang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Catfood</author>
  </authors>
  <commentList>
    <comment ref="B2" authorId="0" shapeId="0" xr:uid="{563B884E-8480-41B0-AEB0-C4A77D5EBCEA}">
      <text>
        <r>
          <rPr>
            <b/>
            <sz val="9"/>
            <color indexed="81"/>
            <rFont val="宋体"/>
            <family val="3"/>
            <charset val="134"/>
          </rPr>
          <t>晓楠:</t>
        </r>
        <r>
          <rPr>
            <sz val="9"/>
            <color indexed="81"/>
            <rFont val="宋体"/>
            <family val="3"/>
            <charset val="134"/>
          </rPr>
          <t xml:space="preserve">
功能道具必须以70开头
活动道具id8位
非活动道具id6位</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晓楠</author>
  </authors>
  <commentList>
    <comment ref="G2" authorId="0" shapeId="0" xr:uid="{E0A637D0-71EA-4F4E-BCA8-8526EF4CFC49}">
      <text>
        <r>
          <rPr>
            <b/>
            <sz val="9"/>
            <color indexed="81"/>
            <rFont val="宋体"/>
            <family val="3"/>
            <charset val="134"/>
          </rPr>
          <t>晓楠:</t>
        </r>
        <r>
          <rPr>
            <sz val="9"/>
            <color indexed="81"/>
            <rFont val="宋体"/>
            <family val="3"/>
            <charset val="134"/>
          </rPr>
          <t xml:space="preserve">
1：麻将在特效上层，跟其他牌有遮挡关系
2：麻将在特效和其他所有牌上层
change_pai_queue
显示在特效之上的麻将Queue固定为3090
注：只有24.11后的新装扮生效</t>
        </r>
      </text>
    </comment>
    <comment ref="J2" authorId="0" shapeId="0" xr:uid="{0629B64A-8FC1-4347-B853-70A7ABE05FFB}">
      <text>
        <r>
          <rPr>
            <b/>
            <sz val="9"/>
            <color indexed="81"/>
            <rFont val="宋体"/>
            <family val="3"/>
            <charset val="134"/>
          </rPr>
          <t>晓楠:</t>
        </r>
        <r>
          <rPr>
            <sz val="9"/>
            <color indexed="81"/>
            <rFont val="宋体"/>
            <family val="3"/>
            <charset val="134"/>
          </rPr>
          <t xml:space="preserve">
web用的标记
旧的装扮标1
24年11月之后的版本的新装扮不用标1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晓楠</author>
  </authors>
  <commentList>
    <comment ref="I1" authorId="0" shapeId="0" xr:uid="{0E4E3BD6-01B9-4C46-B28A-35D004446FBB}">
      <text>
        <r>
          <rPr>
            <b/>
            <sz val="9"/>
            <color indexed="81"/>
            <rFont val="宋体"/>
            <family val="3"/>
            <charset val="134"/>
          </rPr>
          <t>晓楠:</t>
        </r>
        <r>
          <rPr>
            <sz val="9"/>
            <color indexed="81"/>
            <rFont val="宋体"/>
            <family val="3"/>
            <charset val="134"/>
          </rPr>
          <t xml:space="preserve">
有该插画时将其
替换原插画</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晓楠</author>
  </authors>
  <commentList>
    <comment ref="D2" authorId="0" shapeId="0" xr:uid="{53B628A4-411B-4482-812D-4B19F5EBB468}">
      <text>
        <r>
          <rPr>
            <b/>
            <sz val="9"/>
            <color indexed="81"/>
            <rFont val="宋体"/>
            <family val="3"/>
            <charset val="134"/>
          </rPr>
          <t>晓楠:</t>
        </r>
        <r>
          <rPr>
            <sz val="9"/>
            <color indexed="81"/>
            <rFont val="宋体"/>
            <family val="3"/>
            <charset val="134"/>
          </rPr>
          <t xml:space="preserve">
不停服更新时配置</t>
        </r>
      </text>
    </comment>
    <comment ref="Q2" authorId="0" shapeId="0" xr:uid="{40098869-4509-47E3-9717-91F938229F16}">
      <text>
        <r>
          <rPr>
            <b/>
            <sz val="9"/>
            <color indexed="81"/>
            <rFont val="宋体"/>
            <family val="3"/>
            <charset val="134"/>
          </rPr>
          <t>晓楠:</t>
        </r>
        <r>
          <rPr>
            <sz val="9"/>
            <color indexed="81"/>
            <rFont val="宋体"/>
            <family val="3"/>
            <charset val="134"/>
          </rPr>
          <t xml:space="preserve">
1曲奇\2游戏机\3画\4酒\5宝石\6熊\7同人志\8\裙子</t>
        </r>
      </text>
    </comment>
    <comment ref="R2" authorId="0" shapeId="0" xr:uid="{AE08F392-E639-4BD1-BED8-1B34724BEE6C}">
      <text>
        <r>
          <rPr>
            <b/>
            <sz val="9"/>
            <color indexed="81"/>
            <rFont val="宋体"/>
            <family val="3"/>
            <charset val="134"/>
          </rPr>
          <t>晓楠:</t>
        </r>
        <r>
          <rPr>
            <sz val="9"/>
            <color indexed="81"/>
            <rFont val="宋体"/>
            <family val="3"/>
            <charset val="134"/>
          </rPr>
          <t xml:space="preserve">
|是或的意思</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李晓楠</author>
    <author>晓楠</author>
  </authors>
  <commentList>
    <comment ref="B2" authorId="0" shapeId="0" xr:uid="{1C8C3ED2-069C-47E2-8ECB-06C3629A53E0}">
      <text>
        <r>
          <rPr>
            <b/>
            <sz val="9"/>
            <color indexed="81"/>
            <rFont val="宋体"/>
            <family val="3"/>
            <charset val="134"/>
          </rPr>
          <t>李晓楠:</t>
        </r>
        <r>
          <rPr>
            <sz val="9"/>
            <color indexed="81"/>
            <rFont val="宋体"/>
            <family val="3"/>
            <charset val="134"/>
          </rPr>
          <t xml:space="preserve">
必须是6位数或者8位数</t>
        </r>
      </text>
    </comment>
    <comment ref="Y2" authorId="1" shapeId="0" xr:uid="{6D9130C3-A733-4E7B-8E0E-4E1E38937464}">
      <text>
        <r>
          <rPr>
            <b/>
            <sz val="9"/>
            <color indexed="81"/>
            <rFont val="宋体"/>
            <family val="3"/>
            <charset val="134"/>
          </rPr>
          <t>晓楠:</t>
        </r>
        <r>
          <rPr>
            <sz val="9"/>
            <color indexed="81"/>
            <rFont val="宋体"/>
            <family val="3"/>
            <charset val="134"/>
          </rPr>
          <t xml:space="preserve">
25.2月
新规范之后暂时不用这列了</t>
        </r>
      </text>
    </comment>
    <comment ref="BG2" authorId="1" shapeId="0" xr:uid="{247C20A0-818C-4B7E-B1A2-B1915A236DF1}">
      <text>
        <r>
          <rPr>
            <b/>
            <sz val="9"/>
            <color indexed="81"/>
            <rFont val="宋体"/>
            <family val="3"/>
            <charset val="134"/>
          </rPr>
          <t>晓楠:</t>
        </r>
        <r>
          <rPr>
            <sz val="9"/>
            <color indexed="81"/>
            <rFont val="宋体"/>
            <family val="3"/>
            <charset val="134"/>
          </rPr>
          <t xml:space="preserve">
不填：静态皮
1：常规动皮
2:有两个点击动画的动皮</t>
        </r>
      </text>
    </comment>
  </commentList>
</comments>
</file>

<file path=xl/sharedStrings.xml><?xml version="1.0" encoding="utf-8"?>
<sst xmlns="http://schemas.openxmlformats.org/spreadsheetml/2006/main" count="31053" uniqueCount="16664">
  <si>
    <t>sheet</t>
  </si>
  <si>
    <t>key</t>
  </si>
  <si>
    <t>type</t>
  </si>
  <si>
    <t>desc</t>
  </si>
  <si>
    <t>currency</t>
  </si>
  <si>
    <t>id</t>
  </si>
  <si>
    <t>unique</t>
  </si>
  <si>
    <t>item</t>
  </si>
  <si>
    <t>title</t>
  </si>
  <si>
    <t>character</t>
  </si>
  <si>
    <t>角色表</t>
  </si>
  <si>
    <t>view</t>
  </si>
  <si>
    <t>装扮表</t>
  </si>
  <si>
    <t>skin</t>
  </si>
  <si>
    <t>皮肤表</t>
  </si>
  <si>
    <t>item_recovery</t>
  </si>
  <si>
    <t>group</t>
  </si>
  <si>
    <t>版本道具恢复表</t>
  </si>
  <si>
    <t>item_manual_pool</t>
  </si>
  <si>
    <t>手动开箱物品池</t>
  </si>
  <si>
    <t>source_limit</t>
  </si>
  <si>
    <t>限制活动道具每日上限</t>
  </si>
  <si>
    <t>item_package</t>
  </si>
  <si>
    <t>自动打开全领奖励包</t>
  </si>
  <si>
    <t>fake_random_pool</t>
  </si>
  <si>
    <r>
      <rPr>
        <sz val="11"/>
        <color theme="1"/>
        <rFont val="等线"/>
        <family val="3"/>
        <charset val="134"/>
        <scheme val="minor"/>
      </rPr>
      <t>loading</t>
    </r>
    <r>
      <rPr>
        <sz val="11"/>
        <color theme="1"/>
        <rFont val="等线"/>
        <family val="3"/>
        <charset val="134"/>
        <scheme val="minor"/>
      </rPr>
      <t>_image</t>
    </r>
  </si>
  <si>
    <r>
      <rPr>
        <sz val="11"/>
        <color theme="1"/>
        <rFont val="等线"/>
        <family val="3"/>
        <charset val="134"/>
        <scheme val="minor"/>
      </rPr>
      <t>i</t>
    </r>
    <r>
      <rPr>
        <sz val="11"/>
        <color theme="1"/>
        <rFont val="等线"/>
        <family val="3"/>
        <charset val="134"/>
        <scheme val="minor"/>
      </rPr>
      <t>d</t>
    </r>
  </si>
  <si>
    <t>插画loading图</t>
  </si>
  <si>
    <t>##</t>
  </si>
  <si>
    <t>name_chs</t>
  </si>
  <si>
    <t>name_chs_t</t>
  </si>
  <si>
    <t>name_jp</t>
  </si>
  <si>
    <t>name_en</t>
  </si>
  <si>
    <t>name_kr</t>
  </si>
  <si>
    <t>desc_chs</t>
  </si>
  <si>
    <t>desc_chs_t</t>
  </si>
  <si>
    <t>desc_jp</t>
  </si>
  <si>
    <t>desc_en</t>
  </si>
  <si>
    <t>desc_kr</t>
  </si>
  <si>
    <t>icon</t>
  </si>
  <si>
    <r>
      <rPr>
        <sz val="11"/>
        <color theme="1"/>
        <rFont val="等线"/>
        <family val="3"/>
        <charset val="134"/>
        <scheme val="minor"/>
      </rPr>
      <t>icon</t>
    </r>
    <r>
      <rPr>
        <sz val="11"/>
        <color theme="1"/>
        <rFont val="等线"/>
        <family val="3"/>
        <charset val="134"/>
        <scheme val="minor"/>
      </rPr>
      <t>_jpg</t>
    </r>
  </si>
  <si>
    <t>#comment</t>
  </si>
  <si>
    <t>名称</t>
  </si>
  <si>
    <t>图标</t>
  </si>
  <si>
    <t>#type</t>
  </si>
  <si>
    <t>uint32</t>
  </si>
  <si>
    <t>string</t>
  </si>
  <si>
    <t>辉玉</t>
  </si>
  <si>
    <t>輝玉</t>
  </si>
  <si>
    <t>輝石</t>
  </si>
  <si>
    <t>Jade</t>
  </si>
  <si>
    <t>휘석</t>
  </si>
  <si>
    <t>充满灵力的玉石，可以用来购买各种道具。</t>
  </si>
  <si>
    <t>充滿靈力的玉石，可用來購買各種道具。</t>
  </si>
  <si>
    <t>さまざまな道具を買うのに使います。</t>
  </si>
  <si>
    <t>Can be used to buy props.</t>
  </si>
  <si>
    <t>영력이 가득찬 옥석. 각종 아이템을 구매하는 데 쓰인다.</t>
  </si>
  <si>
    <t>extendRes/items/gold1.png</t>
  </si>
  <si>
    <t>extendRes/items/jade0.jpg</t>
  </si>
  <si>
    <t>系统赠送的辉玉</t>
  </si>
  <si>
    <t>铜币</t>
  </si>
  <si>
    <t>銅幣</t>
  </si>
  <si>
    <t>コイン</t>
  </si>
  <si>
    <t>Copper</t>
  </si>
  <si>
    <t>코인</t>
  </si>
  <si>
    <t>魂天神社发行的普通货币，可以用来做各种各样的事情。</t>
  </si>
  <si>
    <t>魂天神社發行的普通貨幣，可用來做各種各樣的事情。</t>
  </si>
  <si>
    <t>魂天神社から発行された貨幣。色々な用途があります。</t>
  </si>
  <si>
    <t>An ordinary currency issued by the Mahjong Soul Temple. Can be used for a variety of purposes.</t>
  </si>
  <si>
    <t>혼천 신사에서 발행된 화폐. 여러가지 용도로 쓰인다.</t>
  </si>
  <si>
    <t>extendRes/items/gold0.png</t>
  </si>
  <si>
    <t>extendRes/items/coin0.jpg</t>
  </si>
  <si>
    <t>人民币</t>
  </si>
  <si>
    <t>人民幣</t>
  </si>
  <si>
    <t>服饰券</t>
  </si>
  <si>
    <t>服飾券</t>
  </si>
  <si>
    <t>着せ替え券</t>
  </si>
  <si>
    <t>Outfit Voucher</t>
  </si>
  <si>
    <t>스킨권</t>
  </si>
  <si>
    <t>服饰商店专用货币，可以用来给购买精美服饰送给心仪的角色。</t>
  </si>
  <si>
    <t>服飾商店專用貨幣，可用來給購買精美服飾送給喜歡的角色。</t>
  </si>
  <si>
    <t>着せ替え衣装と交換するためのアイテム</t>
  </si>
  <si>
    <t>A currency used to purchase outfits</t>
  </si>
  <si>
    <t>스킨 상점 전용 화폐, 아름다운 옷을 구매하여 원하는 캐릭터에게 선물할 수 있다.</t>
  </si>
  <si>
    <t>extendRes/items/fushiquan_0.png</t>
  </si>
  <si>
    <t>extendRes/items2/fushiquan0.jpg</t>
  </si>
  <si>
    <t>google play充值辉玉</t>
  </si>
  <si>
    <t>sort</t>
  </si>
  <si>
    <r>
      <rPr>
        <sz val="11"/>
        <color theme="1"/>
        <rFont val="等线"/>
        <family val="3"/>
        <charset val="134"/>
        <scheme val="minor"/>
      </rPr>
      <t>name_chs_t</t>
    </r>
    <r>
      <rPr>
        <sz val="11"/>
        <color theme="1"/>
        <rFont val="等线"/>
        <family val="3"/>
        <charset val="134"/>
        <scheme val="minor"/>
      </rPr>
      <t>2</t>
    </r>
  </si>
  <si>
    <t>desc_func_chs</t>
  </si>
  <si>
    <r>
      <rPr>
        <sz val="11"/>
        <color theme="1"/>
        <rFont val="等线"/>
        <family val="3"/>
        <charset val="134"/>
        <scheme val="minor"/>
      </rPr>
      <t>desc_</t>
    </r>
    <r>
      <rPr>
        <sz val="11"/>
        <color theme="1"/>
        <rFont val="等线"/>
        <family val="3"/>
        <charset val="134"/>
        <scheme val="minor"/>
      </rPr>
      <t>func_</t>
    </r>
    <r>
      <rPr>
        <sz val="11"/>
        <color theme="1"/>
        <rFont val="等线"/>
        <family val="3"/>
        <charset val="134"/>
        <scheme val="minor"/>
      </rPr>
      <t>chs_t</t>
    </r>
  </si>
  <si>
    <r>
      <rPr>
        <sz val="11"/>
        <color theme="1"/>
        <rFont val="等线"/>
        <family val="3"/>
        <charset val="134"/>
        <scheme val="minor"/>
      </rPr>
      <t>desc_chs_t</t>
    </r>
    <r>
      <rPr>
        <sz val="11"/>
        <color theme="1"/>
        <rFont val="等线"/>
        <family val="3"/>
        <charset val="134"/>
        <scheme val="minor"/>
      </rPr>
      <t>2</t>
    </r>
  </si>
  <si>
    <r>
      <rPr>
        <sz val="11"/>
        <color theme="1"/>
        <rFont val="等线"/>
        <family val="3"/>
        <charset val="134"/>
        <scheme val="minor"/>
      </rPr>
      <t>desc</t>
    </r>
    <r>
      <rPr>
        <sz val="11"/>
        <color theme="1"/>
        <rFont val="等线"/>
        <family val="3"/>
        <charset val="134"/>
        <scheme val="minor"/>
      </rPr>
      <t>_func</t>
    </r>
    <r>
      <rPr>
        <sz val="11"/>
        <color theme="1"/>
        <rFont val="等线"/>
        <family val="3"/>
        <charset val="134"/>
        <scheme val="minor"/>
      </rPr>
      <t>_en</t>
    </r>
  </si>
  <si>
    <t>desc_func_kr</t>
  </si>
  <si>
    <r>
      <rPr>
        <sz val="11"/>
        <color theme="1"/>
        <rFont val="等线"/>
        <family val="3"/>
        <charset val="134"/>
        <scheme val="minor"/>
      </rPr>
      <t>desc_</t>
    </r>
    <r>
      <rPr>
        <sz val="11"/>
        <color theme="1"/>
        <rFont val="等线"/>
        <family val="3"/>
        <charset val="134"/>
        <scheme val="minor"/>
      </rPr>
      <t>kr</t>
    </r>
  </si>
  <si>
    <t>icon_transparent</t>
  </si>
  <si>
    <t>category</t>
  </si>
  <si>
    <t>is_unique</t>
  </si>
  <si>
    <r>
      <rPr>
        <sz val="11"/>
        <color theme="1"/>
        <rFont val="等线"/>
        <family val="3"/>
        <charset val="134"/>
        <scheme val="minor"/>
      </rPr>
      <t>max</t>
    </r>
    <r>
      <rPr>
        <sz val="11"/>
        <color theme="1"/>
        <rFont val="等线"/>
        <family val="3"/>
        <charset val="134"/>
        <scheme val="minor"/>
      </rPr>
      <t>_stack</t>
    </r>
  </si>
  <si>
    <t>access</t>
  </si>
  <si>
    <t>accessinfo</t>
  </si>
  <si>
    <t>func</t>
  </si>
  <si>
    <t>iargs[0]</t>
  </si>
  <si>
    <t>iargs[1]</t>
  </si>
  <si>
    <t>iargs[2]</t>
  </si>
  <si>
    <r>
      <rPr>
        <sz val="11"/>
        <color theme="1"/>
        <rFont val="等线"/>
        <family val="3"/>
        <charset val="134"/>
        <scheme val="minor"/>
      </rPr>
      <t>iargs[</t>
    </r>
    <r>
      <rPr>
        <sz val="11"/>
        <color theme="1"/>
        <rFont val="等线"/>
        <family val="3"/>
        <charset val="134"/>
        <scheme val="minor"/>
      </rPr>
      <t>3</t>
    </r>
    <r>
      <rPr>
        <sz val="11"/>
        <color theme="1"/>
        <rFont val="等线"/>
        <family val="3"/>
        <charset val="134"/>
        <scheme val="minor"/>
      </rPr>
      <t>]</t>
    </r>
  </si>
  <si>
    <r>
      <rPr>
        <sz val="11"/>
        <color theme="1"/>
        <rFont val="等线"/>
        <family val="3"/>
        <charset val="134"/>
        <scheme val="minor"/>
      </rPr>
      <t>iargs[</t>
    </r>
    <r>
      <rPr>
        <sz val="11"/>
        <color theme="1"/>
        <rFont val="等线"/>
        <family val="3"/>
        <charset val="134"/>
        <scheme val="minor"/>
      </rPr>
      <t>4</t>
    </r>
    <r>
      <rPr>
        <sz val="11"/>
        <color theme="1"/>
        <rFont val="等线"/>
        <family val="3"/>
        <charset val="134"/>
        <scheme val="minor"/>
      </rPr>
      <t>]</t>
    </r>
  </si>
  <si>
    <r>
      <rPr>
        <sz val="11"/>
        <color theme="1"/>
        <rFont val="等线"/>
        <family val="3"/>
        <charset val="134"/>
        <scheme val="minor"/>
      </rPr>
      <t>iargs[</t>
    </r>
    <r>
      <rPr>
        <sz val="11"/>
        <color theme="1"/>
        <rFont val="等线"/>
        <family val="3"/>
        <charset val="134"/>
        <scheme val="minor"/>
      </rPr>
      <t>5</t>
    </r>
    <r>
      <rPr>
        <sz val="11"/>
        <color theme="1"/>
        <rFont val="等线"/>
        <family val="3"/>
        <charset val="134"/>
        <scheme val="minor"/>
      </rPr>
      <t>]</t>
    </r>
  </si>
  <si>
    <t>sargs[0]</t>
  </si>
  <si>
    <t>sargs[1]</t>
  </si>
  <si>
    <t>can_sell</t>
  </si>
  <si>
    <t>sell_reward_id</t>
  </si>
  <si>
    <t>sell_reward_count</t>
  </si>
  <si>
    <t>item_version</t>
  </si>
  <si>
    <t>item_expire</t>
  </si>
  <si>
    <t>expire_desc_chs</t>
  </si>
  <si>
    <t>expire_desc_chs_t</t>
  </si>
  <si>
    <t>expire_desc_jp</t>
  </si>
  <si>
    <t>expire_desc_en</t>
  </si>
  <si>
    <r>
      <rPr>
        <sz val="11"/>
        <color theme="1"/>
        <rFont val="等线"/>
        <family val="3"/>
        <charset val="134"/>
        <scheme val="minor"/>
      </rPr>
      <t>expire_desc_</t>
    </r>
    <r>
      <rPr>
        <sz val="11"/>
        <color theme="1"/>
        <rFont val="等线"/>
        <family val="3"/>
        <charset val="134"/>
        <scheme val="minor"/>
      </rPr>
      <t>kr</t>
    </r>
  </si>
  <si>
    <t>region_limit</t>
  </si>
  <si>
    <t>cross_view</t>
  </si>
  <si>
    <t>database_cache</t>
  </si>
  <si>
    <t>递增 数字大的在后</t>
  </si>
  <si>
    <t>描述</t>
  </si>
  <si>
    <t>半透图标</t>
  </si>
  <si>
    <t>类别</t>
  </si>
  <si>
    <t>子类型</t>
  </si>
  <si>
    <t>是否唯一</t>
  </si>
  <si>
    <t>物品持有上限</t>
  </si>
  <si>
    <t>获取途径</t>
  </si>
  <si>
    <t>获取文本 STRID</t>
  </si>
  <si>
    <t>功能</t>
  </si>
  <si>
    <t>数值参数</t>
  </si>
  <si>
    <t>文本参数</t>
  </si>
  <si>
    <t>是否可出售</t>
  </si>
  <si>
    <t>出售获得id</t>
  </si>
  <si>
    <t>出售获得数量</t>
  </si>
  <si>
    <t>道具版本</t>
  </si>
  <si>
    <t>过期时间</t>
  </si>
  <si>
    <t>过期时间描述</t>
  </si>
  <si>
    <t>1=KR区域不展示</t>
  </si>
  <si>
    <t>跨服可视性，1为可跨服，0为不可跨服</t>
  </si>
  <si>
    <t>其他玩家可见性</t>
  </si>
  <si>
    <r>
      <rPr>
        <sz val="11"/>
        <color theme="1"/>
        <rFont val="等线"/>
        <family val="3"/>
        <charset val="134"/>
        <scheme val="minor"/>
      </rPr>
      <t>uint</t>
    </r>
    <r>
      <rPr>
        <sz val="11"/>
        <color theme="1"/>
        <rFont val="等线"/>
        <family val="3"/>
        <charset val="134"/>
        <scheme val="minor"/>
      </rPr>
      <t>32</t>
    </r>
  </si>
  <si>
    <r>
      <rPr>
        <sz val="11"/>
        <color theme="1"/>
        <rFont val="等线"/>
        <family val="3"/>
        <charset val="134"/>
        <scheme val="minor"/>
      </rPr>
      <t>s</t>
    </r>
    <r>
      <rPr>
        <sz val="11"/>
        <color theme="1"/>
        <rFont val="等线"/>
        <family val="3"/>
        <charset val="134"/>
        <scheme val="minor"/>
      </rPr>
      <t>tring</t>
    </r>
  </si>
  <si>
    <r>
      <rPr>
        <sz val="11"/>
        <color theme="1"/>
        <rFont val="等线"/>
        <family val="3"/>
        <charset val="134"/>
        <scheme val="minor"/>
      </rPr>
      <t>u</t>
    </r>
    <r>
      <rPr>
        <sz val="11"/>
        <color theme="1"/>
        <rFont val="等线"/>
        <family val="3"/>
        <charset val="134"/>
        <scheme val="minor"/>
      </rPr>
      <t>int32</t>
    </r>
  </si>
  <si>
    <t>#export</t>
  </si>
  <si>
    <t>client</t>
  </si>
  <si>
    <t>server</t>
  </si>
  <si>
    <t>咕咕咕(已过期)</t>
  </si>
  <si>
    <t>(已過期)</t>
  </si>
  <si>
    <t>不存在的</t>
  </si>
  <si>
    <t>\</t>
  </si>
  <si>
    <t>extendRes/items/coin5.jpg</t>
  </si>
  <si>
    <t>characompose</t>
  </si>
  <si>
    <t>一大袋钱(已过期)</t>
  </si>
  <si>
    <t>一大袋錢(已過期)</t>
  </si>
  <si>
    <t>一大袋钱</t>
  </si>
  <si>
    <t>addcoin</t>
  </si>
  <si>
    <t>一小袋钱(已过期)</t>
  </si>
  <si>
    <t>一小袋錢(已過期)</t>
  </si>
  <si>
    <t>一小袋钱</t>
  </si>
  <si>
    <t>extendRes/items/coin3.jpg</t>
  </si>
  <si>
    <t>一个玉(已过期)</t>
  </si>
  <si>
    <t>一個玉(已過期)</t>
  </si>
  <si>
    <t>当前无法使用</t>
  </si>
  <si>
    <t>目前無法使用</t>
  </si>
  <si>
    <t>试炼券</t>
  </si>
  <si>
    <t>試煉券</t>
  </si>
  <si>
    <t>試練チケット</t>
  </si>
  <si>
    <t>Trial Ticket</t>
  </si>
  <si>
    <t>시련 티켓</t>
  </si>
  <si>
    <t>试炼之道入场门票</t>
  </si>
  <si>
    <t>試煉之道入場門票</t>
  </si>
  <si>
    <t>試練の道の入場券</t>
  </si>
  <si>
    <t>Entrance ticket to the Path of Trial.</t>
  </si>
  <si>
    <t>시련의 길 입장 시 사용된다.</t>
  </si>
  <si>
    <t>시련의 길 입장권.</t>
  </si>
  <si>
    <t>(已过期)</t>
  </si>
  <si>
    <t>-</t>
  </si>
  <si>
    <t>寻觅卷轴</t>
  </si>
  <si>
    <t>尋覓卷軸</t>
  </si>
  <si>
    <t>祈願の巻物</t>
  </si>
  <si>
    <t>Summon Scroll</t>
  </si>
  <si>
    <t>기원의 두루마리</t>
  </si>
  <si>
    <t>用来进行一次寻觅</t>
  </si>
  <si>
    <t>缔结缘分的卷轴。</t>
  </si>
  <si>
    <t>可以用來進行一次尋覓。</t>
  </si>
  <si>
    <t>締結緣分的卷軸。</t>
  </si>
  <si>
    <t>使用すると1回祈願ができる。</t>
  </si>
  <si>
    <t>縁を結ぶ為の巻物。</t>
  </si>
  <si>
    <t>Use it to perform a free summon for once.</t>
  </si>
  <si>
    <t>A scroll blessed by the shrine.</t>
  </si>
  <si>
    <t>사용하면 기원을 1회 할 수 있다.</t>
  </si>
  <si>
    <t>인연을 맺기 위한 두루마리.</t>
  </si>
  <si>
    <t>extendRes/items/coupon.jpg</t>
  </si>
  <si>
    <t>extendRes/items/coupon_0.png</t>
  </si>
  <si>
    <t>许愿石</t>
  </si>
  <si>
    <t>許願石</t>
  </si>
  <si>
    <t>願いの石</t>
  </si>
  <si>
    <t>Wishing Stone</t>
  </si>
  <si>
    <t>소원의 돌</t>
  </si>
  <si>
    <t>用于在祈愿屋中兑换道具</t>
  </si>
  <si>
    <t>寄托希望的灵石。</t>
  </si>
  <si>
    <t>可以在祈願屋中兌換道具。</t>
  </si>
  <si>
    <t>寄託希望的靈石。</t>
  </si>
  <si>
    <t>願いの小屋でアイテムと交換することができる。</t>
  </si>
  <si>
    <t>希望が宿りし霊石。</t>
  </si>
  <si>
    <t>Use it to redeem items in Wishing Shop.</t>
  </si>
  <si>
    <t>You can find hope in this enchanted stone.</t>
  </si>
  <si>
    <t>소원의 방에서 아이템으로 교환할 수 있다.</t>
  </si>
  <si>
    <t>희망이 깃든 영석.</t>
  </si>
  <si>
    <t>extendRes/items/wishstone.jpg</t>
  </si>
  <si>
    <t>extendRes/items/wishstone_0.png</t>
  </si>
  <si>
    <t>星之石</t>
  </si>
  <si>
    <t>星の石</t>
  </si>
  <si>
    <t>Star Stone</t>
  </si>
  <si>
    <t>별의 돌</t>
  </si>
  <si>
    <t>用于在星之屋中兑换道具</t>
  </si>
  <si>
    <t>寄托思念的灵石。</t>
  </si>
  <si>
    <t>可以在星之屋中兌換道具。</t>
  </si>
  <si>
    <t>寄託思念的靈石。</t>
  </si>
  <si>
    <t>星の小屋でアイテムと交換することができる。</t>
  </si>
  <si>
    <t>思いが宿りし霊石。</t>
  </si>
  <si>
    <t>Use it to redeem items in Star Shop.</t>
  </si>
  <si>
    <t>You can find emotions in this enchanted stone.</t>
  </si>
  <si>
    <t>별의 방에서 아이템으로 교환할 수 있다.</t>
  </si>
  <si>
    <t>마음이 깃든 영석.</t>
  </si>
  <si>
    <t>extendRes/items/starstone.jpg</t>
  </si>
  <si>
    <t>extendRes/items/starstone_0.png</t>
  </si>
  <si>
    <t>星之粉尘</t>
  </si>
  <si>
    <t>星之粉塵</t>
  </si>
  <si>
    <t>星のかけら</t>
  </si>
  <si>
    <t>Star Dust</t>
  </si>
  <si>
    <t>별 가루</t>
  </si>
  <si>
    <t>化作粉尘的星之石，有着微弱的灵气。</t>
  </si>
  <si>
    <t>化作粉塵的星之石，有著微弱的靈氣。</t>
  </si>
  <si>
    <t>福袋の小屋でアイテムと交換することができる。</t>
  </si>
  <si>
    <t>星の霊石の粉末。微かに霊気が残っている。</t>
  </si>
  <si>
    <t>Use it to redeem items in Fortune Shop. Available via donation of gifts in Inventory.</t>
  </si>
  <si>
    <t>Slightly enchanted dust of Star Stone.</t>
  </si>
  <si>
    <t>복주머니의 방에서 아이템으로 교환할 수 있다.</t>
  </si>
  <si>
    <t>별의 영석 가루, 희미하게 영기가 남아 있다.</t>
  </si>
  <si>
    <t>extendRes/items/stardust.jpg</t>
  </si>
  <si>
    <t>extendRes/items/stardust_0.png</t>
  </si>
  <si>
    <t>勇气宝玉</t>
  </si>
  <si>
    <t>勇氣寶玉</t>
  </si>
  <si>
    <t>勇気の宝玉</t>
  </si>
  <si>
    <t>Sphere of Courage</t>
  </si>
  <si>
    <t>용기의 보옥</t>
  </si>
  <si>
    <t>通过祈愿屋、杂货屋、银之间以上的对局宝箱获得</t>
  </si>
  <si>
    <t>勇敢的心。</t>
  </si>
  <si>
    <t>雀士と契約を結ぶときに必要。</t>
  </si>
  <si>
    <t>勇敢なる心。</t>
  </si>
  <si>
    <t>Can be purchased from Wishing Shop and Misc Shop. Also available from Match Chests (Silver Room or above).</t>
  </si>
  <si>
    <t>A brave heart.</t>
  </si>
  <si>
    <t>작사와 계약을 맺기 위해 필요하다.</t>
  </si>
  <si>
    <t>용감한 마음.</t>
  </si>
  <si>
    <t>extendRes/items/jade_courage.jpg</t>
  </si>
  <si>
    <r>
      <rPr>
        <sz val="11"/>
        <color theme="1"/>
        <rFont val="等线"/>
        <family val="3"/>
        <charset val="134"/>
        <scheme val="minor"/>
      </rPr>
      <t>extendRes/items2</t>
    </r>
    <r>
      <rPr>
        <sz val="11"/>
        <color theme="1"/>
        <rFont val="等线"/>
        <family val="3"/>
        <charset val="134"/>
        <scheme val="minor"/>
      </rPr>
      <t>/jade_courage</t>
    </r>
    <r>
      <rPr>
        <sz val="11"/>
        <color theme="1"/>
        <rFont val="等线"/>
        <family val="3"/>
        <charset val="134"/>
        <scheme val="minor"/>
      </rPr>
      <t>_0</t>
    </r>
    <r>
      <rPr>
        <sz val="11"/>
        <color theme="1"/>
        <rFont val="等线"/>
        <family val="3"/>
        <charset val="134"/>
        <scheme val="minor"/>
      </rPr>
      <t>.</t>
    </r>
    <r>
      <rPr>
        <sz val="11"/>
        <color theme="1"/>
        <rFont val="等线"/>
        <family val="3"/>
        <charset val="134"/>
        <scheme val="minor"/>
      </rPr>
      <t>png</t>
    </r>
  </si>
  <si>
    <t>意志宝玉</t>
  </si>
  <si>
    <t>意志寶玉</t>
  </si>
  <si>
    <t>意志の宝玉</t>
  </si>
  <si>
    <t>Sphere of Will</t>
  </si>
  <si>
    <t>의지의 보옥</t>
  </si>
  <si>
    <t>无悔的决意。</t>
  </si>
  <si>
    <t>無悔的決意。</t>
  </si>
  <si>
    <t>後悔なき決意。</t>
  </si>
  <si>
    <t>Determination without regret.</t>
  </si>
  <si>
    <t>후회 없는 결의.</t>
  </si>
  <si>
    <t>extendRes/items/jade_will.jpg</t>
  </si>
  <si>
    <t>extendRes/items2/jade_will_0.png</t>
  </si>
  <si>
    <t>诚实宝玉</t>
  </si>
  <si>
    <t>誠實寶玉</t>
  </si>
  <si>
    <t>誠実の宝玉</t>
  </si>
  <si>
    <t>Sphere of Honesty</t>
  </si>
  <si>
    <t>성실의 보옥</t>
  </si>
  <si>
    <t>坚定的誓言。</t>
  </si>
  <si>
    <t>堅定的誓言。</t>
  </si>
  <si>
    <t>確固たる誓い。</t>
  </si>
  <si>
    <t>A firm oath.</t>
  </si>
  <si>
    <t>확고한 맹세.</t>
  </si>
  <si>
    <t>extendRes/items/jade_honest.jpg</t>
  </si>
  <si>
    <t>extendRes/items2/jade_honest_0.png</t>
  </si>
  <si>
    <t>慈爱宝玉</t>
  </si>
  <si>
    <t>慈愛寶玉</t>
  </si>
  <si>
    <t>慈愛の宝玉</t>
  </si>
  <si>
    <t>Sphere of Love</t>
  </si>
  <si>
    <t>자애의 보옥</t>
  </si>
  <si>
    <t>无偿的爱。</t>
  </si>
  <si>
    <t>無償的愛。</t>
  </si>
  <si>
    <t>無償の愛。</t>
  </si>
  <si>
    <t>Unconditional love.</t>
  </si>
  <si>
    <t>무상의 사랑.</t>
  </si>
  <si>
    <t>extendRes/items/jade_tender.jpg</t>
  </si>
  <si>
    <t>extendRes/items2/jade_tender_0.png</t>
  </si>
  <si>
    <t>智慧宝玉</t>
  </si>
  <si>
    <t>智慧寶玉</t>
  </si>
  <si>
    <t>知恵の宝玉</t>
  </si>
  <si>
    <t>Sphere of Wisdom</t>
  </si>
  <si>
    <t>지혜의 보옥</t>
  </si>
  <si>
    <t>求知的执念。</t>
  </si>
  <si>
    <t>求知的執念。</t>
  </si>
  <si>
    <t>知識への執念。</t>
  </si>
  <si>
    <t>The obsession of knowledge seeking.</t>
  </si>
  <si>
    <t>지식을 향한 집념.</t>
  </si>
  <si>
    <t>extendRes/items/jade_knowledge.jpg</t>
  </si>
  <si>
    <t>extendRes/items2/jade_knowledge_0.png</t>
  </si>
  <si>
    <t>纯真宝玉</t>
  </si>
  <si>
    <t>純真寶玉</t>
  </si>
  <si>
    <t>純真の宝玉</t>
  </si>
  <si>
    <t>Sphere of Innocence</t>
  </si>
  <si>
    <t>순수의 보옥</t>
  </si>
  <si>
    <t>无垢的善意。</t>
  </si>
  <si>
    <t>無垢的善意。</t>
  </si>
  <si>
    <t>無垢なる善意。</t>
  </si>
  <si>
    <t>Pure, innocent kindness.</t>
  </si>
  <si>
    <t>무구한 선의.</t>
  </si>
  <si>
    <t>extendRes/items/jade_pure.jpg</t>
  </si>
  <si>
    <t>extendRes/items2/jade_pure_0.png</t>
  </si>
  <si>
    <t>希望宝玉</t>
  </si>
  <si>
    <t>希望寶玉</t>
  </si>
  <si>
    <t>希望の宝玉</t>
  </si>
  <si>
    <t>Sphere of Hope</t>
  </si>
  <si>
    <t>희망의 보옥</t>
  </si>
  <si>
    <t>不灭的信仰。</t>
  </si>
  <si>
    <t>不滅的信仰。</t>
  </si>
  <si>
    <t>不滅の信仰。</t>
  </si>
  <si>
    <t>Immortal faith.</t>
  </si>
  <si>
    <t>불멸의 신앙.</t>
  </si>
  <si>
    <t>extendRes/items/jade_hope.jpg</t>
  </si>
  <si>
    <t>extendRes/items2/jade_hope_0.png</t>
  </si>
  <si>
    <t>光明宝玉</t>
  </si>
  <si>
    <t>光明寶玉</t>
  </si>
  <si>
    <t>光明の宝玉</t>
  </si>
  <si>
    <t>Sphere of Light</t>
  </si>
  <si>
    <t>광명의 보옥</t>
  </si>
  <si>
    <t>至明的天光。</t>
  </si>
  <si>
    <t>至明なる天光。</t>
  </si>
  <si>
    <t>The brightest light.</t>
  </si>
  <si>
    <t>찬란한 하늘빛.</t>
  </si>
  <si>
    <t>extendRes/items/jade_bright.jpg</t>
  </si>
  <si>
    <t>extendRes/items2/jade_bright_0.png</t>
  </si>
  <si>
    <t>更名卷轴</t>
  </si>
  <si>
    <t>更名卷軸</t>
  </si>
  <si>
    <t>名前変更の巻物</t>
  </si>
  <si>
    <t>Rename Scroll</t>
  </si>
  <si>
    <r>
      <rPr>
        <sz val="11"/>
        <color rgb="FFFF0000"/>
        <rFont val="돋움"/>
        <charset val="129"/>
      </rPr>
      <t>닉네임</t>
    </r>
    <r>
      <rPr>
        <sz val="11"/>
        <color rgb="FFFF0000"/>
        <rFont val="Arial"/>
        <family val="2"/>
      </rPr>
      <t xml:space="preserve"> </t>
    </r>
    <r>
      <rPr>
        <sz val="11"/>
        <color rgb="FFFF0000"/>
        <rFont val="돋움"/>
        <charset val="129"/>
      </rPr>
      <t>변경권</t>
    </r>
  </si>
  <si>
    <t>持有时就可以在个人信息中变更昵称；每30天只能变更1次</t>
  </si>
  <si>
    <t>可以进行一次昵称变更的神秘卷轴。</t>
  </si>
  <si>
    <t>持有時就可以在個人資訊中變更暱稱，每30天只能變更1次。</t>
  </si>
  <si>
    <t>可以進行一次暱稱變更的神秘卷軸。</t>
  </si>
  <si>
    <t>使用すると30日に1回のみプレイヤー名を変更できる。</t>
  </si>
  <si>
    <t>名前を変える神秘の巻物。</t>
  </si>
  <si>
    <t>You may change your nickname in Personal Info. It can only be used once every 30 days.</t>
  </si>
  <si>
    <t>Use this mysterious scroll to change your nickname once.</t>
  </si>
  <si>
    <t>사용하면 30일에 한 번 닉네임을 변경할 수 있다.</t>
  </si>
  <si>
    <t>이름을 변경할 수 있게 해 주는 신비한 두루마리.</t>
  </si>
  <si>
    <t>extendRes/items/gaimingka.jpg</t>
  </si>
  <si>
    <t>extendRes/items2/gaimingka_0.png</t>
  </si>
  <si>
    <t>modify-nickname</t>
  </si>
  <si>
    <t>寻觅辉石(已过期)</t>
  </si>
  <si>
    <t>尋覓輝石(已過期)</t>
  </si>
  <si>
    <t>お祈りの輝石</t>
  </si>
  <si>
    <t>Summon Stone</t>
  </si>
  <si>
    <r>
      <rPr>
        <sz val="11"/>
        <color rgb="FFFF0000"/>
        <rFont val="돋움"/>
        <charset val="129"/>
      </rPr>
      <t>기원</t>
    </r>
    <r>
      <rPr>
        <sz val="11"/>
        <color rgb="FFFF0000"/>
        <rFont val="Arial"/>
        <family val="2"/>
      </rPr>
      <t xml:space="preserve"> </t>
    </r>
    <r>
      <rPr>
        <sz val="11"/>
        <color rgb="FFFF0000"/>
        <rFont val="돋움"/>
        <charset val="129"/>
      </rPr>
      <t>휘석</t>
    </r>
  </si>
  <si>
    <t>集齐特定数量可以进行寻觅。</t>
  </si>
  <si>
    <t>集齊特定數量可以進行尋覓。</t>
  </si>
  <si>
    <t>お祈りをするときに必要。</t>
  </si>
  <si>
    <t>Collect them to summon.</t>
  </si>
  <si>
    <t>기원 진행 시 사용된다.</t>
  </si>
  <si>
    <t>기원에 필요한 휘석.</t>
  </si>
  <si>
    <t>extendRes/items/xunmihuishi.jpg</t>
  </si>
  <si>
    <t>extendRes/items/xunmihuishi_0.png</t>
  </si>
  <si>
    <t>轻小说</t>
  </si>
  <si>
    <t>輕小說</t>
  </si>
  <si>
    <t>ラノベ</t>
  </si>
  <si>
    <t>Light Novel</t>
  </si>
  <si>
    <t>소설</t>
  </si>
  <si>
    <t>用于与轻库娘缔结契约</t>
  </si>
  <si>
    <t>轻库娘为社刊发表写的小说，封面与内文无关。</t>
  </si>
  <si>
    <t>用於與輕庫娘締結契約</t>
  </si>
  <si>
    <t>輕庫娘為社刊發表寫的小說，封面與內文無關。</t>
  </si>
  <si>
    <t>軽庫娘専用の契約道具。</t>
  </si>
  <si>
    <t>軽庫娘が部誌の為に書いたラノベ、表紙と内容は無関係。</t>
  </si>
  <si>
    <t>A necessary item required to build a bond with Keikumusume.</t>
  </si>
  <si>
    <t>Written by Keikumusume, the novel is published on school literature club’s magazine. Just you know, the cover has nothing to do with its actual content.</t>
  </si>
  <si>
    <t>케이쿠무스메 전용 계약 도구.</t>
  </si>
  <si>
    <t>케이쿠무스메가 부활동으로 쓴 가벼운 소설, 표지와 내용은 무관.</t>
  </si>
  <si>
    <t>extendRes/items/qingxiaoshuo.jpg</t>
  </si>
  <si>
    <t>手工曲奇</t>
  </si>
  <si>
    <t>手工餅乾</t>
  </si>
  <si>
    <t>手作りクッキー</t>
  </si>
  <si>
    <t>Handmade Cookie</t>
  </si>
  <si>
    <t>수제 쿠키</t>
  </si>
  <si>
    <t>送给雀士可以增加200点羁绊值；赠送给喜欢曲奇的角色会获得额外的好感度</t>
  </si>
  <si>
    <t>卖相不太好但是味道还不错。</t>
  </si>
  <si>
    <t>送給雀士可以增加200點羈絆值。贈送給喜歡餅乾的角色會獲得額外的好感度。</t>
  </si>
  <si>
    <t>賣相不太好但是味道還不錯。</t>
  </si>
  <si>
    <t>雀士にあげると絆ポイント200増加。クッキーが好きな雀士にあげるとさらに増加。</t>
  </si>
  <si>
    <t>見た目は微妙だが、味は悪くない。</t>
  </si>
  <si>
    <t>Give it to a character to increase your Bond with him/her by 200 points. Characters who love cookies will receive bonus Bond points.</t>
  </si>
  <si>
    <t>Doesn't look great, but tastes okay.</t>
  </si>
  <si>
    <t>작사에게 주면 인연 포인트 200증가. 쿠키를 좋아하는 작사에게 주면 추가로 증가.</t>
  </si>
  <si>
    <t>겉모습은 미묘하지만 맛은 나쁘지 않은 쿠키.</t>
  </si>
  <si>
    <t>extendRes/items/biscuit0.jpg</t>
  </si>
  <si>
    <t>蓝罐曲奇</t>
  </si>
  <si>
    <t>藍罐餅乾</t>
  </si>
  <si>
    <t>バタークッキー</t>
  </si>
  <si>
    <t>Danish Cookie</t>
  </si>
  <si>
    <t>버터 쿠키</t>
  </si>
  <si>
    <t>送给雀士可以增加1000点羁绊值；赠送给喜欢曲奇的角色会获得额外的好感度</t>
  </si>
  <si>
    <t>经典的味道。</t>
  </si>
  <si>
    <t>送給雀士可以增加1000點羈絆值。贈送給喜歡餅乾的角色會獲得額外的好感度。</t>
  </si>
  <si>
    <t>經典的味道。</t>
  </si>
  <si>
    <t>雀士にあげると絆ポイント1000増加。クッキーが好きな雀士にあげるとさらに増加。</t>
  </si>
  <si>
    <t>昔ながらの味。</t>
  </si>
  <si>
    <t>Give it to a character to increase your Bond with him/her by 1000 points. Characters who love cookies will receive bonus Bond points.</t>
  </si>
  <si>
    <t>Classic flavor.</t>
  </si>
  <si>
    <t>작사에게 주면 인연 포인트 1000증가. 쿠키를 좋아하는 작사에게 주면 추가로 증가.</t>
  </si>
  <si>
    <t>옛날 그대로의 맛이 나는 쿠키.</t>
  </si>
  <si>
    <t>extendRes/items/biscuit1.jpg</t>
  </si>
  <si>
    <t>香喷喷曲奇</t>
  </si>
  <si>
    <t>香噴噴餅乾</t>
  </si>
  <si>
    <t>香ばしいクッキー</t>
  </si>
  <si>
    <t>Delicious Cookie</t>
  </si>
  <si>
    <t>향기로운 쿠키</t>
  </si>
  <si>
    <t>送给雀士可以增加5000点羁绊值；赠送给喜欢曲奇的角色会获得额外的好感度</t>
  </si>
  <si>
    <t>它的香味惹人犯罪。</t>
  </si>
  <si>
    <t>送給雀士可以增加5000點羈絆值。贈送給喜歡餅乾的角色會獲得額外的好感度。</t>
  </si>
  <si>
    <t>雀士にあげると絆ポイント5000増加。クッキーが好きな雀士にあげるとさらに増加。</t>
  </si>
  <si>
    <t>その香りは犯罪的。</t>
  </si>
  <si>
    <t>Give it to a character to increase your Bond with him/her by 5000 points. Characters who love cookies will receive bonus Bond points.</t>
  </si>
  <si>
    <t>It's so delicious.</t>
  </si>
  <si>
    <t>작사에게 주면 인연 포인트 5000증가. 쿠키를 좋아하는 작사에게 주면 추가로 증가.</t>
  </si>
  <si>
    <t>매력적인 향기가 나는 쿠키.</t>
  </si>
  <si>
    <t>extendRes/items/biscuit2.jpg</t>
  </si>
  <si>
    <t>怀旧掌机</t>
  </si>
  <si>
    <t>懷舊掌上型遊戲機</t>
  </si>
  <si>
    <t>レトロゲーム機</t>
  </si>
  <si>
    <t>Nostalgic Console</t>
  </si>
  <si>
    <t>레트로 게임기</t>
  </si>
  <si>
    <t>送给雀士可以增加200点羁绊值；赠送给喜欢游戏机的角色会获得额外的好感度</t>
  </si>
  <si>
    <t>可以用来玩俄罗斯方块。</t>
  </si>
  <si>
    <t>送給雀士可以增加200點羈絆值。贈送給喜歡遊戲機的角色會獲得額外的好感度。</t>
  </si>
  <si>
    <t>可以用來玩俄羅斯方塊。</t>
  </si>
  <si>
    <t>雀士にあげると絆ポイント200増加。ゲームが好きな雀士にあげるとさらに増加。</t>
  </si>
  <si>
    <t>あの懐かしのブロック消しゲームが遊べる。</t>
  </si>
  <si>
    <t>Give it to a character to increase your Bond with him/her by 200 points. Characters who love game consoles will receive bonus Bond points.</t>
  </si>
  <si>
    <t>You can play Tetris on it.</t>
  </si>
  <si>
    <t>작사에게 주면 인연 포인트 200증가. 게임을 좋아하는 작사에게 주면 추가로 증가.</t>
  </si>
  <si>
    <t>추억의 벽돌깨기 게임을 할 수 있다.</t>
  </si>
  <si>
    <t>extendRes/items/console0.jpg</t>
  </si>
  <si>
    <t>时尚掌机</t>
  </si>
  <si>
    <t>時尚掌上型遊戲機</t>
  </si>
  <si>
    <t>携帯ゲーム機</t>
  </si>
  <si>
    <t>Trendy Console</t>
  </si>
  <si>
    <t>휴대용 게임기</t>
  </si>
  <si>
    <t>送给雀士可以增加1000点羁绊值；赠送给喜欢游戏机的角色会获得额外的好感度</t>
  </si>
  <si>
    <t>屏幕可以旋转的前卫掌机。</t>
  </si>
  <si>
    <t>送給雀士可以增加1000點羈絆值。贈送給喜歡遊戲機的角色會獲得額外的好感度。</t>
  </si>
  <si>
    <t>螢幕可以旋轉的前衛掌上型遊戲機。</t>
  </si>
  <si>
    <t>雀士にあげると絆ポイント1000増加。ゲームが好きな雀士にあげるとさらに増加。</t>
  </si>
  <si>
    <t>スクリーンを回転できるスタイリッシュな携帯ゲーム機。</t>
  </si>
  <si>
    <t>Give it to a character to increase your Bond with him/her by 1000 points. Characters who love game consoles will receive bonus Bond points.</t>
  </si>
  <si>
    <t>A pretty cool handheld console.</t>
  </si>
  <si>
    <t>작사에게 주면 인연 포인트 1000증가. 게임을 좋아하는 작사에게 주면 추가로 증가.</t>
  </si>
  <si>
    <t>화면을 회전시킬 수 있는 스타일리쉬한 휴대용 게임기.</t>
  </si>
  <si>
    <t>extendRes/items/console1.jpg</t>
  </si>
  <si>
    <t>次世代游戏机</t>
  </si>
  <si>
    <t>次世代遊戲機</t>
  </si>
  <si>
    <t>次世代ゲーム機</t>
  </si>
  <si>
    <t>Powerful Console</t>
  </si>
  <si>
    <t>차세대 게임기</t>
  </si>
  <si>
    <t>送给雀士可以增加5000点羁绊值；赠送给喜欢游戏机的角色会获得额外的好感度</t>
  </si>
  <si>
    <t>性能强劲的主机，可以完美运行雀魂。</t>
  </si>
  <si>
    <t>送給雀士可以增加5000點羈絆值。贈送給喜歡遊戲機的角色會獲得額外的好感度。</t>
  </si>
  <si>
    <t>性能強勁的主機，可以完美運行雀魂。</t>
  </si>
  <si>
    <t>雀士にあげると絆ポイント5000増加。ゲームが好きな雀士にあげるとさらに増加。</t>
  </si>
  <si>
    <t>最新機能を持った筐体。雀魂のプレイが捗る。</t>
  </si>
  <si>
    <t>Give it to a character to increase your Bond with him/her by 5000 points. Characters who love game consoles will receive bonus Bond points.</t>
  </si>
  <si>
    <t>A powerful console.</t>
  </si>
  <si>
    <t>작사에게 주면 인연 포인트 5000증가. 게임을 좋아하는 작사에게 주면 추가로 증가.</t>
  </si>
  <si>
    <t>최신 기능을 지닌 게임기, 작혼을 플레이할 수 있다.</t>
  </si>
  <si>
    <t>extendRes/items/console2.jpg</t>
  </si>
  <si>
    <t>简易美术品</t>
  </si>
  <si>
    <t>簡易美術品</t>
  </si>
  <si>
    <t>シンプルな美術品</t>
  </si>
  <si>
    <t>Simple Art</t>
  </si>
  <si>
    <t>심플한 미술품</t>
  </si>
  <si>
    <t>送给雀士可以增加200点羁绊值；赠送给喜欢美术品的角色会获得额外的好感度</t>
  </si>
  <si>
    <t>很适合摆在桌面上。</t>
  </si>
  <si>
    <t>送給雀士可以增加200點羈絆值。贈送給喜歡美術品的角色會獲得額外的好感度。</t>
  </si>
  <si>
    <t>很適合擺在桌面上。</t>
  </si>
  <si>
    <t>雀士にあげると絆ポイント200増加。美術品が好きな雀士にあげるとさらに増加。</t>
  </si>
  <si>
    <t>机の上に飾れる。</t>
  </si>
  <si>
    <t>Give it to a character to increase your Bond with him/her by 200 points. Characters who love artworks will receive bonus Bond points.</t>
  </si>
  <si>
    <t>A good table top decoration.</t>
  </si>
  <si>
    <t>작사에게 주면 인연 포인트 200증가. 미술품을 좋아하는 작사에게 주면 추가로 증가.</t>
  </si>
  <si>
    <t>책상 위를 장식할 수 있다.</t>
  </si>
  <si>
    <t>extendRes/items/art0.jpg</t>
  </si>
  <si>
    <t>精美挂画</t>
  </si>
  <si>
    <t>精美掛畫</t>
  </si>
  <si>
    <t>立派な絵画</t>
  </si>
  <si>
    <t>Wall Painting</t>
  </si>
  <si>
    <t>명작 그림</t>
  </si>
  <si>
    <t>送给雀士可以增加1000点羁绊值；赠送给喜欢美术品的角色会获得额外的好感度</t>
  </si>
  <si>
    <t>散发着艺术的气息，可以用来装饰房间。</t>
  </si>
  <si>
    <t>送給雀士可以增加1000點羈絆值。贈送給喜歡美術品的角色會獲得額外的好感度。</t>
  </si>
  <si>
    <t>散發著藝術的氣息，可以用來裝飾房間。</t>
  </si>
  <si>
    <t>雀士にあげると絆ポイント1000増加。美術品が好きな雀士にあげるとさらに増加。</t>
  </si>
  <si>
    <t>部屋に飾ると、芸術的な雰囲気を出せる。</t>
  </si>
  <si>
    <t>Give it to a character to increase your Bond with him/her by 1000 points. Characters who love artworks will receive bonus Bond points.</t>
  </si>
  <si>
    <t>Very artistic, good for room decoration.</t>
  </si>
  <si>
    <t>작사에게 주면 인연 포인트 1000증가. 미술품을 좋아하는 작사에게 주면 추가로 증가.</t>
  </si>
  <si>
    <t>방에 장식하면 예술적인 분위기를 낼 수 있다.</t>
  </si>
  <si>
    <t>extendRes/items/art1.jpg</t>
  </si>
  <si>
    <t>经典名画</t>
  </si>
  <si>
    <t>經典名畫</t>
  </si>
  <si>
    <t>不朽の名画</t>
  </si>
  <si>
    <t>Classic Painting</t>
  </si>
  <si>
    <t>불후의 명화</t>
  </si>
  <si>
    <t>送给雀士可以增加5000点羁绊值；赠送给喜欢美术品的角色会获得额外的好感度</t>
  </si>
  <si>
    <t>大师作品，价值连城。</t>
  </si>
  <si>
    <t>送給雀士可以增加5000點羈絆值。贈送給喜歡美術品的角色會獲得額外的好感度。</t>
  </si>
  <si>
    <t>大師作品，價值連城。</t>
  </si>
  <si>
    <t>雀士にあげると絆ポイント5000増加。美術品が好きな雀士にあげるとさらに増加。</t>
  </si>
  <si>
    <t>有名画家の作品。値段は怖くて聞けない。</t>
  </si>
  <si>
    <t>Give it to a character to increase your Bond with him/her by 5000 points. Characters who love artworks will receive bonus Bond points.</t>
  </si>
  <si>
    <t>A masterpiece worth millions of dollars.</t>
  </si>
  <si>
    <t>작사에게 주면 인연 포인트 5000증가. 미술품을 좋아하는 작사에게 주면 추가로 증가.</t>
  </si>
  <si>
    <t>유명 작가의 작품, 가격은 두려워서 물어볼 수 없다.</t>
  </si>
  <si>
    <t>extendRes/items/art2.jpg</t>
  </si>
  <si>
    <t>美味果酒</t>
  </si>
  <si>
    <t>普通酒杯</t>
  </si>
  <si>
    <t>普通のジョッキ</t>
  </si>
  <si>
    <t>Common Beer Mug</t>
  </si>
  <si>
    <t>평범한 맥주잔</t>
  </si>
  <si>
    <t>送给雀士可以增加200点羁绊值；赠送给喜欢酒的角色会获得额外的好感度</t>
  </si>
  <si>
    <t>采用樱花花瓣酿制的果酒，可以在各大便利店买到。</t>
  </si>
  <si>
    <t>送給雀士可以增加200點羈絆值。贈送給喜歡酒的角色會獲得額外的好感度。</t>
  </si>
  <si>
    <t>採用櫻花花瓣釀制的果酒，可以在各大便利店買到。</t>
  </si>
  <si>
    <t>日常可見的酒杯。</t>
  </si>
  <si>
    <t>雀士にあげると絆ポイント200増加。酒器が好きな雀士にあげるとさらに増加。</t>
  </si>
  <si>
    <t>どこでもあるジョッキ。</t>
  </si>
  <si>
    <t>Give it to a character to increase your Bond with him/her by 200 points. Characters who love wine will receive bonus Bond points.</t>
  </si>
  <si>
    <t>Common beer mugs that can be seen everywhere.</t>
  </si>
  <si>
    <t>작사에게 주면 인연 포인트 200증가. 술잔을 좋아하는 작사에게 주면 추가로 증가.</t>
  </si>
  <si>
    <t>어디서나 볼 수 있는 맥주잔.</t>
  </si>
  <si>
    <t>extendRes/items/wine0.jpg</t>
  </si>
  <si>
    <t>香醇红酒</t>
  </si>
  <si>
    <t>香醇紅酒</t>
  </si>
  <si>
    <t>精緻酒杯</t>
  </si>
  <si>
    <t>上品なおちょこ</t>
  </si>
  <si>
    <t>Exquisite Wine Glass</t>
  </si>
  <si>
    <t>고상한 사기잔</t>
  </si>
  <si>
    <t>送给雀士可以增加1000点羁绊值；赠送给喜欢酒的角色会获得额外的好感度</t>
  </si>
  <si>
    <t>酒席宴会常见的高端红酒。</t>
  </si>
  <si>
    <t>送給雀士可以增加1000點羈絆值。贈送給喜歡酒的角色會獲得額外的好感度。</t>
  </si>
  <si>
    <t>酒席宴會常見的高端紅酒。</t>
  </si>
  <si>
    <t>精緻典雅的酒杯。</t>
  </si>
  <si>
    <t>雀士にあげると絆ポイント1000増加。酒器が好きな雀士にあげるとさらに増加。</t>
  </si>
  <si>
    <t>日本酒をより楽しめるおちょこ。</t>
  </si>
  <si>
    <t>Give it to a character to increase your Bond with him/her by 1000 points. Characters who love wine will receive bonus Bond points.</t>
  </si>
  <si>
    <t>Bespoke-made wine glass.</t>
  </si>
  <si>
    <t>작사에게 주면 인연 포인트 1000증가. 술잔을 좋아하는 작사에게 주면 추가로 증가.</t>
  </si>
  <si>
    <t>옛술을 더욱 풍미 깊게 즐길 수 있는 사기잔.</t>
  </si>
  <si>
    <t>extendRes/items/wine1.jpg</t>
  </si>
  <si>
    <t>82年的拉菲</t>
  </si>
  <si>
    <r>
      <rPr>
        <sz val="11"/>
        <color rgb="FF000000"/>
        <rFont val="Calibri"/>
        <family val="2"/>
      </rPr>
      <t>82</t>
    </r>
    <r>
      <rPr>
        <sz val="11"/>
        <color rgb="FF000000"/>
        <rFont val="新細明體"/>
        <charset val="136"/>
      </rPr>
      <t>年的拉菲</t>
    </r>
  </si>
  <si>
    <t>高檔酒杯</t>
  </si>
  <si>
    <t>高級ワイングラス</t>
  </si>
  <si>
    <t>Valuable Goblet</t>
  </si>
  <si>
    <r>
      <rPr>
        <sz val="11"/>
        <color rgb="FFFF0000"/>
        <rFont val="돋움"/>
        <charset val="129"/>
      </rPr>
      <t>고급</t>
    </r>
    <r>
      <rPr>
        <sz val="11"/>
        <color rgb="FFFF0000"/>
        <rFont val="Arial"/>
        <family val="2"/>
      </rPr>
      <t xml:space="preserve"> </t>
    </r>
    <r>
      <rPr>
        <sz val="11"/>
        <color rgb="FFFF0000"/>
        <rFont val="돋움"/>
        <charset val="129"/>
      </rPr>
      <t>와인잔</t>
    </r>
  </si>
  <si>
    <t>送给雀士可以增加5000点羁绊值；赠送给喜欢酒的角色会获得额外的好感度</t>
  </si>
  <si>
    <t>享誉世界的法国波尔多葡萄酒，像黄金一样珍贵。</t>
  </si>
  <si>
    <t>送給雀士可以增加5000點羈絆值。贈送給喜歡酒的角色會獲得額外的好感度。</t>
  </si>
  <si>
    <t>享譽世界的法國波爾多葡萄酒，像黃金一樣珍貴。</t>
  </si>
  <si>
    <t>高檔奢華的酒杯。</t>
  </si>
  <si>
    <t>雀士にあげると絆ポイント5000増加。酒器が好きな雀士にあげるとさらに増加。</t>
  </si>
  <si>
    <t>かなり高価なワイングラス。怖くて使えない。</t>
  </si>
  <si>
    <t>Give it to a character to increase your Bond with him/her by 5000 points. Characters who love wine will receive bonus Bond points.</t>
  </si>
  <si>
    <t>A world-renowned famous goblet.</t>
  </si>
  <si>
    <t>작사에게 주면 인연 포인트 5000증가. 술잔을 좋아하는 작사에게 주면 추가로 증가.</t>
  </si>
  <si>
    <t>상당한 고가의 와인잔, 무서워서 쓸 수 없다.</t>
  </si>
  <si>
    <t>extendRes/items/wine2.jpg</t>
  </si>
  <si>
    <t>普通的碎钻</t>
  </si>
  <si>
    <t>普通的碎鑽</t>
  </si>
  <si>
    <t>小粒なダイヤ</t>
  </si>
  <si>
    <t>Small Diamond</t>
  </si>
  <si>
    <t>작은 다이아몬드</t>
  </si>
  <si>
    <t>送给雀士可以增加200点羁绊值；赠送给喜欢钻石的角色会获得额外的好感度</t>
  </si>
  <si>
    <t>一种常见的饰品，价格非常平民。</t>
  </si>
  <si>
    <t>送給雀士可以增加200點羈絆值。贈送給喜歡鑽石的角色會獲得額外的好感度。</t>
  </si>
  <si>
    <t>一種常見的飾品，價格非常平民。</t>
  </si>
  <si>
    <t>雀士にあげると絆ポイント200増加。宝石が好きな雀士にあげるとさらに増加</t>
  </si>
  <si>
    <t>よくある装飾品。価格は一般的。</t>
  </si>
  <si>
    <t>Give it to a character to increase your Bond with him/her by 200 points. Characters who love diamonds will receive bonus Bond points.</t>
  </si>
  <si>
    <t>A very common, affordable accessory.</t>
  </si>
  <si>
    <t>작사에게 주면 인연 포인트 200증가. 보석을 좋아하는 작사에게 주면 추가로 증가.</t>
  </si>
  <si>
    <t>흔히 볼 수 있는 장식품.</t>
  </si>
  <si>
    <t>extendRes/items/diamond0.jpg</t>
  </si>
  <si>
    <t>鸽子蛋宝石</t>
  </si>
  <si>
    <t>鴿子蛋寶石</t>
  </si>
  <si>
    <t>巨大なダイヤ</t>
  </si>
  <si>
    <t>Large Diamond</t>
  </si>
  <si>
    <r>
      <rPr>
        <sz val="11"/>
        <color rgb="FFFF0000"/>
        <rFont val="돋움"/>
        <charset val="129"/>
      </rPr>
      <t>물방울</t>
    </r>
    <r>
      <rPr>
        <sz val="11"/>
        <color theme="1"/>
        <rFont val="Arial"/>
        <family val="2"/>
      </rPr>
      <t xml:space="preserve"> </t>
    </r>
    <r>
      <rPr>
        <sz val="11"/>
        <color theme="1"/>
        <rFont val="돋움"/>
        <charset val="129"/>
      </rPr>
      <t>다이아몬드</t>
    </r>
  </si>
  <si>
    <t>送给雀士可以增加1000点羁绊值；赠送给喜欢钻石的角色会获得额外的好感度</t>
  </si>
  <si>
    <t>奢华的象征。</t>
  </si>
  <si>
    <t>送給雀士可以增加1000點羈絆值。贈送給喜歡鑽石的角色會獲得額外的好感度。</t>
  </si>
  <si>
    <t>奢華的象徵。</t>
  </si>
  <si>
    <t>雀士にあげると絆ポイント1000増加。宝石が好きな雀士にあげるとさらに増加。</t>
  </si>
  <si>
    <t>贅沢の象徴。</t>
  </si>
  <si>
    <t>Give it to a character to increase your Bond with him/her by 1000 points. Characters who love diamonds will receive bonus Bond points.</t>
  </si>
  <si>
    <t>A symbol of luxury.</t>
  </si>
  <si>
    <t>작사에게 주면 인연 포인트 1000증가. 보석을 좋아하는 작사에게 주면 추가로 증가.</t>
  </si>
  <si>
    <t>부와 사치의 상징.</t>
  </si>
  <si>
    <t>extendRes/items/diamond1.jpg</t>
  </si>
  <si>
    <t>海洋之心</t>
  </si>
  <si>
    <t>碧洋のハート</t>
  </si>
  <si>
    <t>Heart of the Ocean</t>
  </si>
  <si>
    <t>하트 오브 디 오션</t>
  </si>
  <si>
    <t>送给雀士可以增加5000点羁绊值；赠送给喜欢钻石的角色会获得额外的好感度</t>
  </si>
  <si>
    <t>非常罕见的珍品。</t>
  </si>
  <si>
    <t>送給雀士可以增加5000點羈絆值。贈送給喜歡鑽石的角色會獲得額外的好感度。</t>
  </si>
  <si>
    <t>非常罕見的珍品。</t>
  </si>
  <si>
    <t>雀士にあげると絆ポイント5000増加。宝石が好きな雀士にあげるとさらに増加</t>
  </si>
  <si>
    <t>稀に見る珍品。</t>
  </si>
  <si>
    <t>Give it to a character to increase your Bond with him/her by 5000 points. Characters who love diamonds will receive bonus Bond points.</t>
  </si>
  <si>
    <t>A very rare treasure.</t>
  </si>
  <si>
    <t>작사에게 주면 인연 포인트 5000증가. 보석을 좋아하는 작사에게 주면 추가로 증가.</t>
  </si>
  <si>
    <t>보기 드문 귀중품.</t>
  </si>
  <si>
    <t>extendRes/items/diamond2.jpg</t>
  </si>
  <si>
    <t>熊公仔</t>
  </si>
  <si>
    <t>テディベア</t>
  </si>
  <si>
    <t>Teddy Bear</t>
  </si>
  <si>
    <t>테디베어</t>
  </si>
  <si>
    <t>送给雀士可以增加200点羁绊值；赠送给喜欢玩偶的角色会获得额外的好感度</t>
  </si>
  <si>
    <t>一个普普通通的熊公仔。</t>
  </si>
  <si>
    <t>送給雀士可以增加200點羈絆值。贈送給喜歡玩偶的角色會獲得額外的好感度。</t>
  </si>
  <si>
    <t>一個普普通通的熊公仔。</t>
  </si>
  <si>
    <t>雀士にあげると絆ポイント200増加。ぬいぐるみが好きな雀士にあげるとさらに増加。</t>
  </si>
  <si>
    <t>ただのテディベア。</t>
  </si>
  <si>
    <t>Give it to a character to increase your Bond with him/her by 200 points. Characters who love dolls will receive bonus Bond points.</t>
  </si>
  <si>
    <t>An ordinary teddy bear.</t>
  </si>
  <si>
    <t>작사에게 주면 인연 포인트 200증가. 인형을 좋아하는 작사에게 주면 추가로 증가.</t>
  </si>
  <si>
    <t>평범한 테디베어.</t>
  </si>
  <si>
    <t>extendRes/items/toy0.jpg</t>
  </si>
  <si>
    <t>熊公仔L</t>
  </si>
  <si>
    <r>
      <rPr>
        <sz val="11"/>
        <color rgb="FF000000"/>
        <rFont val="新細明體"/>
        <charset val="136"/>
      </rPr>
      <t>熊公仔</t>
    </r>
    <r>
      <rPr>
        <sz val="11"/>
        <color rgb="FF000000"/>
        <rFont val="Calibri"/>
        <family val="2"/>
      </rPr>
      <t>L</t>
    </r>
  </si>
  <si>
    <t>テディベアL</t>
  </si>
  <si>
    <t>Teddy Bear L</t>
  </si>
  <si>
    <t>테디베어L</t>
  </si>
  <si>
    <t>送给雀士可以增加1000点羁绊值；赠送给喜欢玩偶的角色会获得额外的好感度</t>
  </si>
  <si>
    <t>据说抱着这个熊公仔有安心凝神的作用，再熊的孩子拿着它也会安静下来。</t>
  </si>
  <si>
    <t>送給雀士可以增加1000點羈絆值。贈送給喜歡玩偶的角色會獲得額外的好感度。</t>
  </si>
  <si>
    <t>據說抱著這個熊公仔有安心凝神的作用，再熊的孩子拿著它也會安靜下來。</t>
  </si>
  <si>
    <t>雀士にあげると絆ポイント1000増加。ぬいぐるみが好きな雀士にあげるとさらに増加。</t>
  </si>
  <si>
    <t>抱くと安心できるらしいテディベア。やんちゃな子でも静かになる。</t>
  </si>
  <si>
    <t>Give it to a character to increase your Bond with him/her by 1000 points. Characters who love dolls will receive bonus Bond points.</t>
  </si>
  <si>
    <t>A cute teddy bear.</t>
  </si>
  <si>
    <t>작사에게 주면 인연 포인트 1000증가. 인형을 좋아하는 작사에게 주면 추가로 증가.</t>
  </si>
  <si>
    <t>안으면 안심이 된다고 하는 테디베어, 장난꾸러기 아이도 조용해진다.</t>
  </si>
  <si>
    <t>extendRes/items/toy1.jpg</t>
  </si>
  <si>
    <t>熊公仔XXL</t>
  </si>
  <si>
    <r>
      <rPr>
        <sz val="11"/>
        <color rgb="FF000000"/>
        <rFont val="新細明體"/>
        <charset val="136"/>
      </rPr>
      <t>熊公仔</t>
    </r>
    <r>
      <rPr>
        <sz val="11"/>
        <color rgb="FF000000"/>
        <rFont val="Calibri"/>
        <family val="2"/>
      </rPr>
      <t>XXL</t>
    </r>
  </si>
  <si>
    <t>テディベアXXL</t>
  </si>
  <si>
    <t>Teddy Bear XXL</t>
  </si>
  <si>
    <t>테디베어XXL</t>
  </si>
  <si>
    <t>送给雀士可以增加5000点羁绊值；赠送给喜欢玩偶的角色会获得额外的好感度</t>
  </si>
  <si>
    <t>等身比例的熊公仔，可以给你带来超强的安全感。</t>
  </si>
  <si>
    <t>送給雀士可以增加5000點羈絆值。贈送給喜歡玩偶的角色會獲得額外的好感度。</t>
  </si>
  <si>
    <t>等身比例的熊公仔，可以給你帶來超強的安全感。</t>
  </si>
  <si>
    <t>雀士にあげると絆ポイント5000増加。ぬいぐるみが好きな雀士にあげるとさらに増加。</t>
  </si>
  <si>
    <t>等身大のテディベア。強烈な安心感。</t>
  </si>
  <si>
    <t>Give it to a character to increase your Bond with him/her by 5000 points. Characters who love dolls will receive bonus Bond points.</t>
  </si>
  <si>
    <t>A life size teddy bear.</t>
  </si>
  <si>
    <t>작사에게 주면 인연 포인트 5000증가. 인형을 좋아하는 작사에게 주면 추가로 증가.</t>
  </si>
  <si>
    <t>거대한 크기의 테디베어, 강렬한 포근함을 느낄 수 있다.</t>
  </si>
  <si>
    <t>extendRes/items/toy2.jpg</t>
  </si>
  <si>
    <t>同人小册子</t>
  </si>
  <si>
    <t>同人小冊子</t>
  </si>
  <si>
    <t>フリーペーパー</t>
  </si>
  <si>
    <t>Fanzine Booklet</t>
  </si>
  <si>
    <t>팜플렛</t>
  </si>
  <si>
    <t>送给雀士可以增加200点羁绊值；赠送给喜欢同人志的角色会获得额外的好感度</t>
  </si>
  <si>
    <t>漫展上无料领取的小册子。</t>
  </si>
  <si>
    <t>送給雀士可以增加200點羈絆值。贈送給喜歡同人誌的角色會獲得額外的好感度。</t>
  </si>
  <si>
    <t>漫展上無料領取的小冊子。</t>
  </si>
  <si>
    <t>雀士にあげると絆ポイント200増加。同人誌が好きな雀士にあげるとさらに増加。</t>
  </si>
  <si>
    <t>コミケ等で無料で貰えるチラシ。</t>
  </si>
  <si>
    <t>Give it to a character to increase your Bond with him/her by 200 points. Characters who love fanzines will receive bonus Bond points.</t>
  </si>
  <si>
    <t>You can get this free booklet at comicons.</t>
  </si>
  <si>
    <t>작사에게 주면 인연 포인트 200증가. 만화를 좋아하는 작사에게 주면 추가로 증가.</t>
  </si>
  <si>
    <t>코미케 등에서 무료로 받을 수 있는 팜플렛.</t>
  </si>
  <si>
    <t>extendRes/items/comic0.jpg</t>
  </si>
  <si>
    <t>简装同人志</t>
  </si>
  <si>
    <t>簡裝同人誌</t>
  </si>
  <si>
    <t>薄い本</t>
  </si>
  <si>
    <t>Simple Fanzine</t>
  </si>
  <si>
    <t>얇은 책</t>
  </si>
  <si>
    <t>送给雀士可以增加1000点羁绊值；赠送给喜欢同人志的角色会获得额外的好感度</t>
  </si>
  <si>
    <t>简易印刷的同人志。</t>
  </si>
  <si>
    <t>送給雀士可以增加1000點羈絆值。贈送給喜歡同人誌的角色會獲得額外的好感度。</t>
  </si>
  <si>
    <t>簡易印刷的同人誌。</t>
  </si>
  <si>
    <t>雀士にあげると絆ポイント1000増加。同人誌が好きな雀士にあげるとさらに増加。</t>
  </si>
  <si>
    <t>作りが簡単な同人誌。</t>
  </si>
  <si>
    <t>Give it to a character to increase your Bond with him/her by 1000 points. Characters who love fanzines will receive bonus Bond points.</t>
  </si>
  <si>
    <t>A poorly printed fanzine.</t>
  </si>
  <si>
    <t>작사에게 주면 인연 포인트 1000증가. 만화를 좋아하는 작사에게 주면 추가로 증가.</t>
  </si>
  <si>
    <t>만듦새가 심플한 만화.</t>
  </si>
  <si>
    <t>extendRes/items/comic1.jpg</t>
  </si>
  <si>
    <t>精美同人志</t>
  </si>
  <si>
    <t>精美同人誌</t>
  </si>
  <si>
    <t>大手の同人誌</t>
  </si>
  <si>
    <t>Delicate Fanzine</t>
  </si>
  <si>
    <t>인기 만화</t>
  </si>
  <si>
    <t>送给雀士可以增加5000点羁绊值；赠送给喜欢同人志的角色会获得额外的好感度</t>
  </si>
  <si>
    <t>装帧精美的同人志。</t>
  </si>
  <si>
    <t>送給雀士可以增加5000點羈絆值。贈送給喜歡同人誌的角色會獲得額外的好感度。</t>
  </si>
  <si>
    <t>裝幀精美的同人誌。</t>
  </si>
  <si>
    <t>雀士にあげると絆ポイント5000増加。同人誌が好きな雀士にあげるとさらに増加。</t>
  </si>
  <si>
    <t>豪華な装丁の同人誌。</t>
  </si>
  <si>
    <t>Give it to a character to increase your Bond with him/her by 5000 points. Characters who love fanzines will receive bonus Bond points.</t>
  </si>
  <si>
    <t>A beautifully designed and printed fanzine.</t>
  </si>
  <si>
    <t>작사에게 주면 인연 포인트 5000증가. 만화를 좋아하는 작사에게 주면 추가로 증가.</t>
  </si>
  <si>
    <t>호화스러운 디자인의 만화.</t>
  </si>
  <si>
    <t>extendRes/items/comic2.jpg</t>
  </si>
  <si>
    <t>朴素的小裙子</t>
  </si>
  <si>
    <t>樸素的小裙子</t>
  </si>
  <si>
    <t>素朴な服</t>
  </si>
  <si>
    <t>Simple Dress</t>
  </si>
  <si>
    <t>소박한 옷</t>
  </si>
  <si>
    <t>送给雀士可以增加200点羁绊值；赠送给喜欢女装的角色会获得额外的好感度</t>
  </si>
  <si>
    <t>常见的女性服饰，似乎有些人挺喜欢。</t>
  </si>
  <si>
    <t>送給雀士可以增加200點羈絆值。贈送給喜歡女裝的角色會獲得額外的好感度。</t>
  </si>
  <si>
    <t>常見的女性服飾，似乎有些人挺喜歡。</t>
  </si>
  <si>
    <t>雀士にあげると絆ポイント200増加。おしゃれが好きな雀士にあげるとさらに増加。</t>
  </si>
  <si>
    <t>普通の女性向けファッション。これが好きだという人もいるようだ。</t>
  </si>
  <si>
    <t>Give it to a character to increase your Bond with him/her by 200 points. Characters who love dresses will receive bonus Bond points.</t>
  </si>
  <si>
    <t>Common female dress.</t>
  </si>
  <si>
    <t>작사에게 주면 인연 포인트 200증가. 패션을 좋아하는 작사에게 주면 추가로 증가.</t>
  </si>
  <si>
    <t>평범한 여성용 패션, 심플한 스타일을 좋아하는 사람도 있는 법.</t>
  </si>
  <si>
    <t>extendRes/items/dress0.jpg</t>
  </si>
  <si>
    <t>普通的小裙子</t>
  </si>
  <si>
    <t>セーラー服</t>
  </si>
  <si>
    <t>Normal Dress</t>
  </si>
  <si>
    <t>세라복</t>
  </si>
  <si>
    <t>送给雀士可以增加1000点羁绊值；赠送给喜欢女装的角色会获得额外的好感度</t>
  </si>
  <si>
    <t>中档的女性服饰，较为体面。</t>
  </si>
  <si>
    <t>送給雀士可以增加1000點羈絆值。贈送給喜歡女裝的角色會獲得額外的好感度。</t>
  </si>
  <si>
    <t>中檔的女性服飾，較為體面。</t>
  </si>
  <si>
    <t>雀士にあげると絆ポイント1000増加。おしゃれが好きな雀士にあげるとさらに増加。</t>
  </si>
  <si>
    <t>学校のセーラー服。マニアックじゃないよ？</t>
  </si>
  <si>
    <t>Looks quite good. Give it to a character to increase your Bond with him/her by 1000 points. Characters who love dresses will receive bonus Bond points.</t>
  </si>
  <si>
    <t>A mid-range female dress.</t>
  </si>
  <si>
    <t>작사에게 주면 인연 포인트 1000증가. 멋을 좋아하는 작사에게 주면 추가로 증가.</t>
  </si>
  <si>
    <t>학교 세라복.</t>
  </si>
  <si>
    <t>extendRes/items/dress1.jpg</t>
  </si>
  <si>
    <t>华丽的小裙子</t>
  </si>
  <si>
    <t>華麗的小裙子</t>
  </si>
  <si>
    <t>派手なワンピース</t>
  </si>
  <si>
    <t>Gorgeous Dress</t>
  </si>
  <si>
    <t>화려한 원피스</t>
  </si>
  <si>
    <t>送给雀士可以增加5000点羁绊值；赠送给喜欢女装的角色会获得额外的好感度</t>
  </si>
  <si>
    <t>华丽的女性服饰，散发着高贵的气场。</t>
  </si>
  <si>
    <t>送給雀士可以增加5000點羈絆值。贈送給喜歡女裝的角色會獲得額外的好感度。</t>
  </si>
  <si>
    <t>華麗的女性服飾，散發著高貴的氣場。</t>
  </si>
  <si>
    <t>雀士にあげると絆ポイント5000増加。おしゃれが好きな雀士にあげるとさらに増加。</t>
  </si>
  <si>
    <t>華麗な服。セレブの雰囲気を醸し出している。</t>
  </si>
  <si>
    <t>Give it to a character to increase your Bond with him/her by 5000 points. Characters who love dresses will receive bonus Bond points.</t>
  </si>
  <si>
    <t>A gorgeous, elegant-looking dress.</t>
  </si>
  <si>
    <t>작사에게 주면 인연 포인트 5000증가. 멋을 좋아하는 작사에게 주면 추가로 증가.</t>
  </si>
  <si>
    <t>고급스러운 분위기를 자아내는 화려한 원피스.</t>
  </si>
  <si>
    <t>extendRes/items/dress2.jpg</t>
  </si>
  <si>
    <t>羁绊之心</t>
  </si>
  <si>
    <t>羈絆之心</t>
  </si>
  <si>
    <t>絆のハート</t>
  </si>
  <si>
    <t>Bonding Heart</t>
  </si>
  <si>
    <t>인연의 하트</t>
  </si>
  <si>
    <t>送给雀士可以增加1000点羁绊值；使用这个道具提升羁绊值不会消耗送礼次数</t>
  </si>
  <si>
    <t>送給雀士可以增加1000點羈絆值。使用這個道具提升羈絆值不會消耗送禮次數。</t>
  </si>
  <si>
    <t>雀士にあげると絆ポイント1000増加。このアイテムはプレゼント回数を消費しない。</t>
  </si>
  <si>
    <t>絆の結晶。</t>
  </si>
  <si>
    <t>Give it to a character to increase your Bond with him/her by 1000 points. This item will not consume your gift attempts.</t>
  </si>
  <si>
    <t>작사에게 주면 인연 포인트 1000증가. 이 아이템은 선물 횟수를 사용하지 않는다.</t>
  </si>
  <si>
    <t>인연의 결정.</t>
  </si>
  <si>
    <t>extendRes/items/gift_heart.jpg</t>
  </si>
  <si>
    <t>extendRes/items/gift_heart_0.png</t>
  </si>
  <si>
    <t>同心结</t>
  </si>
  <si>
    <t>同心結</t>
  </si>
  <si>
    <t>愛の組紐</t>
  </si>
  <si>
    <t>Lover's Knot</t>
  </si>
  <si>
    <r>
      <rPr>
        <sz val="11"/>
        <color rgb="FFFF0000"/>
        <rFont val="돋움"/>
        <charset val="129"/>
      </rPr>
      <t>사랑의</t>
    </r>
    <r>
      <rPr>
        <sz val="11"/>
        <color rgb="FFFF0000"/>
        <rFont val="Arial"/>
        <family val="2"/>
      </rPr>
      <t xml:space="preserve"> </t>
    </r>
    <r>
      <rPr>
        <sz val="11"/>
        <color rgb="FFFF0000"/>
        <rFont val="돋움"/>
        <charset val="129"/>
      </rPr>
      <t>매듭</t>
    </r>
  </si>
  <si>
    <t>送给雀士可以增加1000点羁绊值</t>
  </si>
  <si>
    <t>腰中双绮带，梦为同心结。</t>
  </si>
  <si>
    <t>送給雀士可以增加1000點羈絆值</t>
  </si>
  <si>
    <t>腰中雙綺帶，夢為同心結。</t>
  </si>
  <si>
    <t>互いの愛を結びつける組紐。</t>
  </si>
  <si>
    <t>I wish this knot can bring our hearts together.</t>
  </si>
  <si>
    <t>서로의 사랑을 이어주는 매듭.</t>
  </si>
  <si>
    <t>extendRes/items/tongxinjie.jpg</t>
  </si>
  <si>
    <t>情人节巧克力</t>
  </si>
  <si>
    <t>情人節巧克力</t>
  </si>
  <si>
    <t>バレンタインチョコ</t>
  </si>
  <si>
    <t>Valentine's Day Chocolate</t>
  </si>
  <si>
    <t>발렌타인 초콜릿</t>
  </si>
  <si>
    <t>送给雀士可以增加1000点羁绊值；不可分解为星之粉尘。</t>
  </si>
  <si>
    <t>Godiwa情人节限定巧克力礼盒，每一颗都隐藏着一个关于爱情的小秘密。</t>
  </si>
  <si>
    <t>送給雀士可以增加1000點羈絆值，不可分解為星之粉塵。</t>
  </si>
  <si>
    <t>Godiwa情人節限定巧克力禮盒，每一顆都隱藏著一個關於愛情的小秘密。</t>
  </si>
  <si>
    <t>雀士にあげると絆ポイント1000増加。この贈り物は奉納できない。</t>
  </si>
  <si>
    <t>バレンタインデー限定チョコレートセット。一粒ごとに異なる秘密の味が楽しめる。愛情たっぷり。</t>
  </si>
  <si>
    <t>Give it to a character to increase your Bond with him/her by 1000 points. This gift cannot be converted into Star Dust.</t>
  </si>
  <si>
    <t>Valentine's Daylimited chocolate gift box - Godiwa, each box hides a little secret about love.</t>
  </si>
  <si>
    <t>작사에게 주면 인연 포인트 1000증가. 이 아이템은 봉납할 수 없다.</t>
  </si>
  <si>
    <t>발렌타인데이 한정 초콜릿 세트, 한 알마다 각각 다른 숨겨진 맛을 즐길 수 있다.</t>
  </si>
  <si>
    <t>extendRes/items/qiaokeli.jpg</t>
  </si>
  <si>
    <t>喵趣券</t>
  </si>
  <si>
    <t xml:space="preserve">ハッピークーポン </t>
  </si>
  <si>
    <t>Happy Coupon</t>
  </si>
  <si>
    <t>해피 쿠폰</t>
  </si>
  <si>
    <t>Éternité咖啡店的代金券，广受好评。</t>
  </si>
  <si>
    <t>送給雀士可以增加1000點羈絆值,不可分解為星之粉塵。</t>
  </si>
  <si>
    <t>Éternité咖啡店的代金券，廣受好評。</t>
  </si>
  <si>
    <t>大人気カフェ「エテルニテ」の値引クーポン券。</t>
  </si>
  <si>
    <t>Give it to a character to increase your Bond with him/her by 1000 points. This item cannot be converted into Star Dust.</t>
  </si>
  <si>
    <t>The coupon of Éternité Cafe which is widely praised.</t>
  </si>
  <si>
    <t>인기 카페 'Éternité'의 할인 쿠폰.</t>
  </si>
  <si>
    <t>extendRes/items2/coffeeticket.png</t>
  </si>
  <si>
    <t>红牛</t>
  </si>
  <si>
    <t>紅牛</t>
  </si>
  <si>
    <t>レッドブル</t>
  </si>
  <si>
    <t>Red Bull</t>
  </si>
  <si>
    <t>레드불</t>
  </si>
  <si>
    <t>给送给雀士可以增加283点羁绊值；不可分解为星之粉尘。</t>
  </si>
  <si>
    <t>给你一双翅膀。</t>
  </si>
  <si>
    <t>送給雀士可以增加283點羈絆值,不可分解為星之粉塵。</t>
  </si>
  <si>
    <t>給你一雙翅膀。</t>
  </si>
  <si>
    <t>雀士にあげると絆ポイント283増加。このアイテムはプレゼント回数を消費しない。この贈り物は奉納できない。</t>
  </si>
  <si>
    <t>あなたが必要なときに翼をさずけるエナジードリンク。</t>
  </si>
  <si>
    <t>Give it to a character to increase your Bond with him/her by 283 points. This item cannot be converted into Star Dust.</t>
  </si>
  <si>
    <t>Gives you a pair of wings.</t>
  </si>
  <si>
    <t>작사에게 주면 인연 포인트 283증가. 이 아이템은 선물 횟수를 사용하지 않는다. 이 아이템은 봉납할 수 없다.</t>
  </si>
  <si>
    <t>당신이 필요로 할 때 날개를 펼치게 해 주는 에너지 드링크.</t>
  </si>
  <si>
    <t>extendRes/items2/redbull.jpg</t>
  </si>
  <si>
    <t>不可分解为星之粉尘。送给雀士可以增加1000点羁绊值。赠送给喜欢曲奇的角色会获得额外的好感度。</t>
  </si>
  <si>
    <t>不可分解為星之粉塵。送給雀士可以增加1000點羈絆值。贈送給喜歡餅乾的角色會獲得額外的好感度。</t>
  </si>
  <si>
    <t>雀士にあげると絆ポイント1000増加。クッキーが好きな雀士にあげるとさらに増加。この贈り物は奉納できない。</t>
  </si>
  <si>
    <t>Cannot be converted into Star Dust. Give it to a character to increase your Bond with him/her by 1000 points. Characters who love cookies will receive bonus Bond points.</t>
  </si>
  <si>
    <t>작사에게 주면 인연 포인트 1000증가. 쿠키를 좋아하는 작사에게 주면 추가로 증가. 이 아이템은 봉납할 수 없다.</t>
  </si>
  <si>
    <t>extendRes/items/biscuit1_limit.jpg</t>
  </si>
  <si>
    <t>不可分解为星之粉尘。送给雀士可以增加5000点羁绊值。赠送给喜欢曲奇的角色会获得额外的好感度。</t>
  </si>
  <si>
    <t>不可分解為星之粉塵。送給雀士可以增加5000點羈絆值。贈送給喜歡餅乾的角色會獲得額外的好感度。</t>
  </si>
  <si>
    <t>雀士にあげると絆ポイント5000増加。クッキーが好きな雀士にあげるとさらに増加。この贈り物は奉納できない。</t>
  </si>
  <si>
    <t>Cannot be converted into Star Dust. Give it to a character to increase your Bond with him/her by 5000 points. Characters who love cookies will receive bonus Bond points.</t>
  </si>
  <si>
    <t>작사에게 주면 인연 포인트 5000증가. 쿠키를 좋아하는 작사에게 주면 추가로 증가. 이 아이템은 봉납할 수 없다.</t>
  </si>
  <si>
    <t>extendRes/items/biscuit2_limit.jpg</t>
  </si>
  <si>
    <t>不可分解为星之粉尘。送给雀士可以增加1000点羁绊值。赠送给喜欢游戏机的角色会获得额外的好感度。</t>
  </si>
  <si>
    <t>不可分解為星之粉塵。送給雀士可以增加1000點羈絆值。贈送給喜歡遊戲機的角色會獲得額外的好感度。</t>
  </si>
  <si>
    <t>雀士にあげると絆ポイント1000増加。ゲームが好きな雀士にあげるとさらに増加。この贈り物は奉納できない。</t>
  </si>
  <si>
    <t>Cannot be converted into Star Dust. Give it to a character to increase your Bond with him/her by 1000 points. Characters who love game consoles will receive bonus Bond points.</t>
  </si>
  <si>
    <t>화면을 회전시킬 수 있는 스타일리시한 휴대용 게임기.</t>
  </si>
  <si>
    <t>extendRes/items/console1_limit.jpg</t>
  </si>
  <si>
    <t>不可分解为星之粉尘。送给雀士可以增加5000点羁绊值。赠送给喜欢游戏机的角色会获得额外的好感度。</t>
  </si>
  <si>
    <t>不可分解為星之粉塵。送給雀士可以增加5000點羈絆值。贈送給喜歡遊戲機的角色會獲得額外的好感度。</t>
  </si>
  <si>
    <t>雀士にあげると絆ポイント5000増加。ゲームが好きな雀士にあげるとさらに増加。この贈り物は奉納できない。</t>
  </si>
  <si>
    <t>Cannot be converted into Star Dust. Give it to a character to increase your Bond with him/her by 5000 points. Characters who love game consoles will receive bonus Bond points.</t>
  </si>
  <si>
    <t>작사에게 주면 인연 포인트 5000증가. 게임을 좋아하는 작사에게 주면 추가로 증가. 이 아이템은 봉납할 수 없다.</t>
  </si>
  <si>
    <t>extendRes/items/console2_limit.jpg</t>
  </si>
  <si>
    <t>不可分解为星之粉尘。送给雀士可以增加1000点羁绊值。赠送给喜欢美术品的角色会获得额外的好感度。</t>
  </si>
  <si>
    <t>不可分解為星之粉塵。送給雀士可以增加1000點羈絆值。贈送給喜歡美術品的角色會獲得額外的好感度。</t>
  </si>
  <si>
    <t>雀士にあげると絆ポイント1000増加。美術品が好きな雀士にあげるとさらに増加。この贈り物は奉納できない。</t>
  </si>
  <si>
    <t>Cannot be converted into Star Dust. Give it to a character to increase your Bond with him/her by 1000 points. Characters who love artworks will receive bonus Bond points.</t>
  </si>
  <si>
    <t>작사에게 주면 인연 포인트 1000증가. 미술품을 좋아하는 작사에게 주면 추가로 증가. 이 아이템은 봉납할 수 없다.</t>
  </si>
  <si>
    <t>extendRes/items/art1_limit.jpg</t>
  </si>
  <si>
    <t>不可分解为星之粉尘。送给雀士可以增加5000点羁绊值。赠送给喜欢美术品的角色会获得额外的好感度。</t>
  </si>
  <si>
    <t>不可分解為星之粉塵。送給雀士可以增加5000點羈絆值。贈送給喜歡美術品的角色會獲得額外的好感度。</t>
  </si>
  <si>
    <t>雀士にあげると絆ポイント5000増加。美術品が好きな雀士にあげるとさらに増加。この贈り物は奉納できない。</t>
  </si>
  <si>
    <t>Cannot be converted into Star Dust. Give it to a character to increase your Bond with him/her by 5000 points. Characters who love artworks will receive bonus Bond points.</t>
  </si>
  <si>
    <t>작사에게 주면 인연 포인트 5000증가. 미술품을 좋아하는 작사에게 주면 추가로 증가. 이 아이템은 봉납할 수 없다.</t>
  </si>
  <si>
    <t>extendRes/items/art2_limit.jpg</t>
  </si>
  <si>
    <t>不可分解为星之粉尘。送给雀士可以增加1000点羁绊值。赠送给喜欢酒的角色会获得额外的好感度。</t>
  </si>
  <si>
    <t>不可分解為星之粉塵。送給雀士可以增加1000點羈絆值。贈送給喜歡酒杯的角色會獲得額外的好感度。</t>
  </si>
  <si>
    <t>雀士にあげると絆ポイント1000増加。酒器が好きな雀士にあげるとさらに増加。この贈り物は奉納できない。</t>
  </si>
  <si>
    <t>Cannot be converted into Star Dust. Give it to a character to increase your Bond with him/her by 1000 points. Characters who love wine will receive bonus Bond points.</t>
  </si>
  <si>
    <t>작사에게 주면 인연 포인트 1000증가. 술잔을 좋아하는 작사에게 주면 추가로 증가. 이 아이템은 봉납할 수 없다.</t>
  </si>
  <si>
    <t>extendRes/items/wine1_limit.jpg</t>
  </si>
  <si>
    <t>不可分解为星之粉尘。送给雀士可以增加5000点羁绊值。赠送给喜欢酒的角色会获得额外的好感度。</t>
  </si>
  <si>
    <t>不可分解為星之粉塵。送給雀士可以增加5000點羈絆值。贈送給喜歡酒杯的角色會獲得額外的好感度。</t>
  </si>
  <si>
    <t>雀士にあげると絆ポイント5000増加。酒器が好きな雀士にあげるとさらに増加。この贈り物は奉納できない。</t>
  </si>
  <si>
    <t>Cannot be converted into Star Dust. Give it to a character to increase your Bond with him/her by 5000 points. Characters who love wine will receive bonus Bond points.</t>
  </si>
  <si>
    <t>작사에게 주면 인연 포인트 5000증가. 술잔을 좋아하는 작사에게 주면 추가로 증가. 이 아이템은 봉납할 수 없다.</t>
  </si>
  <si>
    <t>extendRes/items/wine2_limit.jpg</t>
  </si>
  <si>
    <t>不可分解为星之粉尘。送给雀士可以增加1000点羁绊值。赠送给喜欢钻石的角色会获得额外的好感度。</t>
  </si>
  <si>
    <t>不可分解為星之粉塵。送給雀士可以增加1000點羈絆值。贈送給喜歡鑽石的角色會獲得額外的好感度。</t>
  </si>
  <si>
    <t>雀士にあげると絆ポイント1000増加。宝石が好きな雀士にあげるとさらに増加。この贈り物は奉納できない。</t>
  </si>
  <si>
    <t>Cannot be converted into Star Dust. Give it to a character to increase your Bond with him/her by 1000 points. Characters who love diamonds will receive bonus Bond points.</t>
  </si>
  <si>
    <t>작사에게 주면 인연 포인트 1000증가. 보석을 좋아하는 작사에게 주면 추가로 증가. 이 아이템은 봉납할 수 없다.</t>
  </si>
  <si>
    <t>extendRes/items/diamond1_limit.jpg</t>
  </si>
  <si>
    <t>不可分解为星之粉尘。送给雀士可以增加5000点羁绊值。赠送给喜欢钻石的角色会获得额外的好感度。</t>
  </si>
  <si>
    <t>不可分解為星之粉塵。送給雀士可以增加5000點羈絆值。贈送給喜歡鑽石的角色會獲得額外的好感度。</t>
  </si>
  <si>
    <t>雀士にあげると絆ポイント5000増加。宝石が好きな雀士にあげるとさらに増加。この贈り物は奉納できない。</t>
  </si>
  <si>
    <t>Cannot be converted into Star Dust. Give it to a character to increase your Bond with him/her by 5000 points. Characters who love diamonds will receive bonus Bond points.</t>
  </si>
  <si>
    <t>작사에게 주면 인연 포인트 5000증가. 보석을 좋아하는 작사에게 주면 추가로 증가. 이 아이템은 봉납할 수 없다.</t>
  </si>
  <si>
    <t>extendRes/items/diamond2_limit.jpg</t>
  </si>
  <si>
    <t>不可分解为星之粉尘。送给雀士可以增加1000点羁绊值。赠送给喜欢玩偶的角色会获得额外的好感度。</t>
  </si>
  <si>
    <t>不可分解為星之粉塵。送給雀士可以增加1000點羈絆值。贈送給喜歡玩偶的角色會獲得額外的好感度。</t>
  </si>
  <si>
    <t>雀士にあげると絆ポイント1000増加。ぬいぐるみが好きな雀士にあげるとさらに増加。この贈り物は奉納できない。</t>
  </si>
  <si>
    <t>Cannot be converted into Star Dust. Give it to a character to increase your Bond with him/her by 1000 points. Characters who love dolls will receive bonus Bond points.</t>
  </si>
  <si>
    <t>작사에게 주면 인연 포인트 1000증가. 인형을 좋아하는 작사에게 주면 추가로 증가. 이 아이템은 봉납할 수 없다.</t>
  </si>
  <si>
    <t>extendRes/items/toy1_limit.jpg</t>
  </si>
  <si>
    <t>不可分解为星之粉尘。送给雀士可以增加5000点羁绊值。赠送给喜欢玩偶的角色会获得额外的好感度。</t>
  </si>
  <si>
    <t>不可分解為星之粉塵。送給雀士可以增加5000點羈絆值。贈送給喜歡玩偶的角色會獲得額外的好感度。</t>
  </si>
  <si>
    <t>雀士にあげると絆ポイント5000増加。ぬいぐるみが好きな雀士にあげるとさらに増加。この贈り物は奉納できない。</t>
  </si>
  <si>
    <t>Cannot be converted into Star Dust. Give it to a character to increase your Bond with him/her by 5000 points. Characters who love dolls will receive bonus Bond points.</t>
  </si>
  <si>
    <t>작사에게 주면 인연 포인트 5000증가. 인형을 좋아하는 작사에게 주면 추가로 증가. 이 아이템은 봉납할 수 없다.</t>
  </si>
  <si>
    <t>extendRes/items/toy2_limit.jpg</t>
  </si>
  <si>
    <t>不可分解为星之粉尘。送给雀士可以增加1000点羁绊值。赠送给喜欢同人志的角色会获得额外的好感度。</t>
  </si>
  <si>
    <t>不可分解為星之粉塵。送給雀士可以增加1000點羈絆值。贈送給喜歡同人誌的角色會獲得額外的好感度。</t>
  </si>
  <si>
    <t>雀士にあげると絆ポイント1000増加。同人誌が好きな雀士にあげるとさらに増加。この贈り物は奉納できない。</t>
  </si>
  <si>
    <t>Cannot be converted into Star Dust. Give it to a character to increase your Bond with him/her by 1000 points. Characters who love fanzines will receive bonus Bond points.</t>
  </si>
  <si>
    <t>작사에게 주면 인연 포인트 1000증가. 만화를 좋아하는 작사에게 주면 추가로 증가. 이 아이템은 봉납할 수 없다.</t>
  </si>
  <si>
    <t>extendRes/items/comic1_limit.jpg</t>
  </si>
  <si>
    <t>不可分解为星之粉尘。送给雀士可以增加5000点羁绊值。赠送给喜欢同人志的角色会获得额外的好感度。</t>
  </si>
  <si>
    <t>不可分解為星之粉塵。送給雀士可以增加5000點羈絆值。贈送給喜歡同人誌的角色會獲得額外的好感度。</t>
  </si>
  <si>
    <t>雀士にあげると絆ポイント5000増加。同人誌が好きな雀士にあげるとさらに増加。この贈り物は奉納できない。</t>
  </si>
  <si>
    <t>Cannot be converted into Star Dust. Give it to a character to increase your Bond with him/her by 5000 points. Characters who love fanzines will receive bonus Bond points.</t>
  </si>
  <si>
    <t>작사에게 주면 인연 포인트 5000증가. 만화를 좋아하는 작사에게 주면 추가로 증가. 이 아이템은 봉납할 수 없다.</t>
  </si>
  <si>
    <t>extendRes/items/comic2_limit.jpg</t>
  </si>
  <si>
    <t>不可分解为星之粉尘。送给雀士可以增加1000点羁绊值。赠送给喜欢女装的角色会获得额外的好感度。</t>
  </si>
  <si>
    <t>不可分解為星之粉塵。送給雀士可以增加1000點羈絆值。贈送給喜歡女裝的角色會獲得額外的好感度。</t>
  </si>
  <si>
    <t>雀士にあげると絆ポイント1000増加。おしゃれが好きな雀士にあげるとさらに増加。この贈り物は奉納できない。</t>
  </si>
  <si>
    <t>Cannot be converted into Star Dust. Give it to a character to increase your Bond with him/her by 1000 points. Characters who love dresses will receive bonus Bond points.</t>
  </si>
  <si>
    <t>작사에게 주면 인연 포인트 1000증가. 패션을 좋아하는 작사에게 주면 추가로 증가. 이 아이템은 봉납할 수 없다.</t>
  </si>
  <si>
    <t>extendRes/items/dress1_limit.jpg</t>
  </si>
  <si>
    <t>不可分解为星之粉尘。送给雀士可以增加5000点羁绊值。赠送给喜欢女装的角色会获得额外的好感度。</t>
  </si>
  <si>
    <t>不可分解為星之粉塵。送給雀士可以增加5000點羈絆值。贈送給喜歡女裝的角色會獲得額外的好感度。</t>
  </si>
  <si>
    <t>雀士にあげると絆ポイント5000増加。おしゃれが好きな雀士にあげるとさらに増加。この贈り物は奉納できない。</t>
  </si>
  <si>
    <t>Cannot be converted into Star Dust. Give it to a character to increase your Bond with him/her by 5000 points. Characters who love dresses will receive bonus Bond points.</t>
  </si>
  <si>
    <t>작사에게 주면 인연 포인트 5000증가. 패션을 좋아하는 작사에게 주면 추가로 증가. 이 아이템은 봉납할 수 없다.</t>
  </si>
  <si>
    <t>extendRes/items/dress2_limit.jpg</t>
  </si>
  <si>
    <t>旅人福袋(已过期)</t>
  </si>
  <si>
    <t>旅人福袋(已過期)</t>
  </si>
  <si>
    <t>旅人の福袋(期限切れ)</t>
  </si>
  <si>
    <t>Traveler's Bag(expired)</t>
  </si>
  <si>
    <t>여행자의 복주머니</t>
  </si>
  <si>
    <t>可以随机获得1个初级礼物</t>
  </si>
  <si>
    <t>无名的旅人留下的福袋。</t>
  </si>
  <si>
    <t>可以隨機獲得1個初級禮物。</t>
  </si>
  <si>
    <t>無名的旅人留下的福袋。</t>
  </si>
  <si>
    <t>名も無き旅人が残した福袋。\n使用すると緑色の贈り物をランダムに1個入手する。</t>
  </si>
  <si>
    <t>Contains 1 random basic gift.</t>
  </si>
  <si>
    <t>A gift bag left by a nameless traveler.</t>
  </si>
  <si>
    <t>사용하면 녹색 선물을 무작위로 1개 획득할 수 있다.</t>
  </si>
  <si>
    <t>이름 없는 여행자가 남긴 복주머니.</t>
  </si>
  <si>
    <t>extendRes/items/fudai_lvren.jpg</t>
  </si>
  <si>
    <t>iargs[0]：卡池ID，iargs[1]抽取次数，iargs[2]是否允许重复</t>
  </si>
  <si>
    <t>贵人福袋(已过期)</t>
  </si>
  <si>
    <t>貴人福袋(已過期)</t>
  </si>
  <si>
    <t>貴族の福袋(期限切れ)</t>
  </si>
  <si>
    <t>Fortune Bag(expired)</t>
  </si>
  <si>
    <t>귀족의 복주머니</t>
  </si>
  <si>
    <t>可以随机获得1个中级礼物</t>
  </si>
  <si>
    <t>显赫的贵人留下的福袋。</t>
  </si>
  <si>
    <t>可以隨機獲得1個中級禮物。</t>
  </si>
  <si>
    <t>顯赫的貴人留下的福袋。</t>
  </si>
  <si>
    <t>有名な貴族が残した福袋。\n使用すると青色の贈り物をランダムに1個入手する。</t>
  </si>
  <si>
    <t>Contains 1 random mid-range gift.</t>
  </si>
  <si>
    <t>A gift bag left by a successful nobleman.</t>
  </si>
  <si>
    <t>사용하면 청색 선물을 무작위로 1개 획득할 수 있다.</t>
  </si>
  <si>
    <t>유명한 귀족이 남긴 복주머니.</t>
  </si>
  <si>
    <t>extendRes/items/fudai_guiren.jpg</t>
  </si>
  <si>
    <t>sargs[0]:必给物品列表300002-1,300003-2</t>
  </si>
  <si>
    <t>贤人福袋(已过期)</t>
  </si>
  <si>
    <t>賢人福袋(已過期)</t>
  </si>
  <si>
    <t>賢者の福袋(期限切れ)</t>
  </si>
  <si>
    <t>Sage's Bag(expired)</t>
  </si>
  <si>
    <t>현자의 복주머니</t>
  </si>
  <si>
    <t>可以随机获得1个高级礼物</t>
  </si>
  <si>
    <t>济世的贤人留下的福袋。</t>
  </si>
  <si>
    <t>可以隨機獲得1個高級禮物。</t>
  </si>
  <si>
    <t>濟世的賢人留下的福袋。</t>
  </si>
  <si>
    <t>世間に名を轟かす賢者が残した福袋。\n使用すると紫色の贈り物をランダムに1個入手する。</t>
  </si>
  <si>
    <t>Contains 1 random premium gift.</t>
  </si>
  <si>
    <t>A gift bag left by an altruistic sage.</t>
  </si>
  <si>
    <t>사용하면 보라색 선물을 무작위로 1개 획득할 수 있다.</t>
  </si>
  <si>
    <t>세상에 이름을 떨친 현자가 남긴 복주머니.</t>
  </si>
  <si>
    <t>extendRes/items/fudai_xianren.jpg</t>
  </si>
  <si>
    <t>圣人福袋(已过期)</t>
  </si>
  <si>
    <t>聖人福袋(已過期)</t>
  </si>
  <si>
    <t>聖人の福袋(期限切れ)</t>
  </si>
  <si>
    <t>Saint's Bag(expired)</t>
  </si>
  <si>
    <t>성자의 복주머니</t>
  </si>
  <si>
    <t>圣人福袋</t>
  </si>
  <si>
    <t>聖人福袋</t>
  </si>
  <si>
    <t>聖人の福袋</t>
  </si>
  <si>
    <t>Saint's Bag</t>
  </si>
  <si>
    <t>随机蓝锁</t>
  </si>
  <si>
    <t>月光福袋</t>
  </si>
  <si>
    <t>月光の福袋</t>
  </si>
  <si>
    <r>
      <rPr>
        <sz val="11"/>
        <color theme="1"/>
        <rFont val="等线"/>
        <family val="3"/>
        <charset val="134"/>
        <scheme val="minor"/>
      </rPr>
      <t xml:space="preserve">Moonlight </t>
    </r>
    <r>
      <rPr>
        <sz val="11"/>
        <color theme="1"/>
        <rFont val="等线"/>
        <family val="3"/>
        <charset val="134"/>
        <scheme val="minor"/>
      </rPr>
      <t>Lucky Bag</t>
    </r>
  </si>
  <si>
    <t>월광의 복주머니</t>
  </si>
  <si>
    <t>可以随机获得一个不可分解的中级礼物</t>
  </si>
  <si>
    <t>散发月光的福袋。</t>
  </si>
  <si>
    <t>可以隨機獲得一個不可分解的中級禮物</t>
  </si>
  <si>
    <t>散發月光的福袋。</t>
  </si>
  <si>
    <t>使用すると鎖付きの青色の贈り物をランダムに1個入手する。</t>
  </si>
  <si>
    <t>優しい月の輝きが見える福袋。</t>
  </si>
  <si>
    <t>Contains 1 random blue gift that cannot be converted into Star Dust.</t>
  </si>
  <si>
    <t>A bag of moonlight.</t>
  </si>
  <si>
    <t>사용하면 봉납 불가 청색 선물을 무작위로 1개 획득할 수 있다.</t>
  </si>
  <si>
    <t>부드러운 달빛이 보이는 복주머니.</t>
  </si>
  <si>
    <t>extendRes/items/fudai_moon.jpg</t>
  </si>
  <si>
    <t>随机紫锁</t>
  </si>
  <si>
    <t>日光福袋</t>
  </si>
  <si>
    <t>日光の福袋</t>
  </si>
  <si>
    <r>
      <rPr>
        <sz val="11"/>
        <color theme="1"/>
        <rFont val="等线"/>
        <family val="3"/>
        <charset val="134"/>
        <scheme val="minor"/>
      </rPr>
      <t xml:space="preserve">Sunshine </t>
    </r>
    <r>
      <rPr>
        <sz val="11"/>
        <color theme="1"/>
        <rFont val="等线"/>
        <family val="3"/>
        <charset val="134"/>
        <scheme val="minor"/>
      </rPr>
      <t>Lucky Bag</t>
    </r>
  </si>
  <si>
    <t>일광의 복주머니</t>
  </si>
  <si>
    <t>可以随机获得一个不可分解的高级礼物</t>
  </si>
  <si>
    <t>藏满日光的福袋。</t>
  </si>
  <si>
    <t>可以隨機獲得一個不可分解的高級禮物</t>
  </si>
  <si>
    <t>藏滿日光的福袋。</t>
  </si>
  <si>
    <t>使用すると鎖付きの紫色の贈り物をランダムに1個入手する。</t>
  </si>
  <si>
    <t>眩しい日輪の輝きが見える福袋。</t>
  </si>
  <si>
    <t>Contains 1 random purple gift that cannot be converted into Star Dust.</t>
  </si>
  <si>
    <t>A bag of sunlight.</t>
  </si>
  <si>
    <t>사용하면 봉납 불가 보라색 선물을 무작위로 1개 획득할 수 있다.</t>
  </si>
  <si>
    <t>눈부신 햇빛이 보이는 복주머니.</t>
  </si>
  <si>
    <t>extendRes/items/fudai_sun.jpg</t>
  </si>
  <si>
    <t>iargs[0]：item_manual_pool的ID</t>
  </si>
  <si>
    <t>旅人福袋</t>
  </si>
  <si>
    <t>旅人の福袋</t>
  </si>
  <si>
    <t>Traveler's Bag</t>
  </si>
  <si>
    <t>在仓库-道具中使用，可以随机获得1个初级礼物</t>
  </si>
  <si>
    <t>在倉庫-道具中使用，可以隨機獲得1個初級禮物</t>
  </si>
  <si>
    <t>倉庫で使用できる、使用すると緑色の贈り物をランダムに1個入手する。</t>
  </si>
  <si>
    <t>名も無き旅人が残した福袋。</t>
  </si>
  <si>
    <t>Contains 1 random green gift.</t>
  </si>
  <si>
    <t>이름 없는 여행자가 남긴 복주머니, 창고에서 사용할 수 있다.</t>
  </si>
  <si>
    <t>随机蓝</t>
  </si>
  <si>
    <t>贵人福袋</t>
  </si>
  <si>
    <t>貴人福袋</t>
  </si>
  <si>
    <t>貴族の福袋</t>
  </si>
  <si>
    <t>Fortune Bag</t>
  </si>
  <si>
    <t>在仓库-道具中使用，可以随机获得1个中级礼物</t>
  </si>
  <si>
    <t>在倉庫-道具中使用，可以隨機獲得1個中級禮物</t>
  </si>
  <si>
    <t>倉庫で使用できる、使用すると青色の贈り物をランダムに1個入手する。</t>
  </si>
  <si>
    <t>有名な貴族が残した福袋。</t>
  </si>
  <si>
    <t>Contains 1 random blue gift.</t>
  </si>
  <si>
    <t>유명한 귀족이 남긴 복주머니, 창고에서 사용할 수 있다.</t>
  </si>
  <si>
    <t>随机紫</t>
  </si>
  <si>
    <t>贤人福袋</t>
  </si>
  <si>
    <t>賢人福袋</t>
  </si>
  <si>
    <t>賢者の福袋</t>
  </si>
  <si>
    <t>Sage's Bag</t>
  </si>
  <si>
    <t>在仓库-道具中使用，可以随机获得1个高级礼物</t>
  </si>
  <si>
    <t>在倉庫-道具中使用，可以隨機獲得1個高級禮物</t>
  </si>
  <si>
    <t>倉庫で使用できる、使用すると紫色の贈り物をランダムに1個入手する。</t>
  </si>
  <si>
    <t>世間に名を轟かす賢者が残した福袋。</t>
  </si>
  <si>
    <t>Contains 1 random purple gift.</t>
  </si>
  <si>
    <t>세상에 이름을 떨친 현자가 남긴 복주머니, 창고에서 사용할 수 있다.</t>
  </si>
  <si>
    <t>自选锁蓝</t>
  </si>
  <si>
    <t>月光宝盒</t>
  </si>
  <si>
    <t>月光寶盒</t>
  </si>
  <si>
    <t>月光の宝箱</t>
  </si>
  <si>
    <t>Moonlight Chest</t>
  </si>
  <si>
    <t>월광의 보물 상자</t>
  </si>
  <si>
    <t>在仓库-道具中使用，可以自由选择获得一个中级礼物</t>
  </si>
  <si>
    <t>发出温柔亮光的宝匣。</t>
  </si>
  <si>
    <t>在倉庫-道具中使用，可以自由選擇獲得一個中級禮物</t>
  </si>
  <si>
    <t>發出溫柔亮光的寶盒。</t>
  </si>
  <si>
    <t>使用すると好きな青色の贈り物を1個選んで入手する。</t>
  </si>
  <si>
    <t>優しい月の輝きが見える宝箱。</t>
  </si>
  <si>
    <t>Contains 1 blue gift of your choice.</t>
  </si>
  <si>
    <t>A chest glowing with a gentle light.</t>
  </si>
  <si>
    <t>사용하면 청색 선물을 1개 선택하여 획득할 수 있다.</t>
  </si>
  <si>
    <t>부드러운 달빛이 보이는 상자.</t>
  </si>
  <si>
    <t>extendRes/items/yueguangbaohe.jpg</t>
  </si>
  <si>
    <t>自选锁紫</t>
  </si>
  <si>
    <t>日光宝盒</t>
  </si>
  <si>
    <t>日光寶盒</t>
  </si>
  <si>
    <t>日光の宝箱</t>
  </si>
  <si>
    <t>Sunshine Chest</t>
  </si>
  <si>
    <t>일광의 보물 상자</t>
  </si>
  <si>
    <t>在仓库-道具中使用，可以自由选择获得一个高级礼物</t>
  </si>
  <si>
    <t>发出耀眼光辉的宝匣。</t>
  </si>
  <si>
    <t>在倉庫-道具中使用，可以自由選擇獲得一個高級禮物</t>
  </si>
  <si>
    <t>發出耀眼光輝的寶盒。</t>
  </si>
  <si>
    <t>使用すると好きな紫色の贈り物を1個選んで入手する。</t>
  </si>
  <si>
    <t>Contains 1 purple gift of your choice.</t>
  </si>
  <si>
    <t>A chest glowing with a bright light.</t>
  </si>
  <si>
    <t>사용하면 보라색 선물을 1개 선택하여 획득할 수 있다.</t>
  </si>
  <si>
    <t>눈부신 햇빛이 보이는 상자.</t>
  </si>
  <si>
    <t>extendRes/items/riguangbaohe.jpg</t>
  </si>
  <si>
    <t>args[0]:重复兑换物品id，args[1]：重复兑换物品数量</t>
  </si>
  <si>
    <t>咸鱼立直棒</t>
  </si>
  <si>
    <t>鹹魚立直棒</t>
  </si>
  <si>
    <t>にぼし立直棒</t>
  </si>
  <si>
    <t>Riichi Bet - Fish</t>
  </si>
  <si>
    <t>멸치 리치봉</t>
  </si>
  <si>
    <t>点击寮舍-装扮更换</t>
  </si>
  <si>
    <t>在有猫的场合建议不要出示这根立直棒。</t>
  </si>
  <si>
    <t>點選宿舍-裝扮更換</t>
  </si>
  <si>
    <t>在有貓的場合建議不要出示這根立直棒。</t>
  </si>
  <si>
    <t>装飾で設定することで、立直棒を変更できる。</t>
  </si>
  <si>
    <t>猫がいる場合はこの立直棒を出さない方がいい。</t>
  </si>
  <si>
    <t>Tap Dorm - Decoration to equip.</t>
  </si>
  <si>
    <t>Better not take it out when there are cats around.</t>
  </si>
  <si>
    <t>장식품 화면에서 리치봉을 변경할 수 있다.</t>
  </si>
  <si>
    <t>고양이가 있을 때에는 이 리치봉을 꺼내지 않는 편이 좋다.</t>
  </si>
  <si>
    <t>extendRes/items/liqi_fish.jpg</t>
  </si>
  <si>
    <t>大葱立直棒</t>
  </si>
  <si>
    <t>大蔥立直棒</t>
  </si>
  <si>
    <t>ねぎの立直棒</t>
  </si>
  <si>
    <t>Riichi Bet - Green Onion</t>
  </si>
  <si>
    <t>대파 리치봉</t>
  </si>
  <si>
    <t>大部分人都喜欢把它拿在手里挥舞而不是直接吃掉。</t>
  </si>
  <si>
    <t>大部分人都喜歡把它拿在手裡揮舞而不是直接吃掉。</t>
  </si>
  <si>
    <t>多くの人は食べるよりも、手に持って振る方が好きらしい。</t>
  </si>
  <si>
    <t>Most people like to hold it instead of eat it.</t>
  </si>
  <si>
    <t>대부분의 사람들은 먹는 것보다 들고 휘두르는 것을 좋아하는 듯하다.</t>
  </si>
  <si>
    <t>extendRes/items/liqi_scallion.jpg</t>
  </si>
  <si>
    <t>狗骨头立直棒</t>
  </si>
  <si>
    <t>狗骨頭立直棒</t>
  </si>
  <si>
    <t>骨の立直棒</t>
  </si>
  <si>
    <t>Riichi Bet - Bone</t>
  </si>
  <si>
    <t>뼈다귀 리치봉</t>
  </si>
  <si>
    <t>汪汪汪！</t>
  </si>
  <si>
    <t>ワンワンワン！</t>
  </si>
  <si>
    <t>Woof woof!</t>
  </si>
  <si>
    <t>멍멍멍!</t>
  </si>
  <si>
    <t>extendRes/items/liqi_bone.jpg</t>
  </si>
  <si>
    <t>巧克力立直棒</t>
  </si>
  <si>
    <t>チョコの立直棒</t>
  </si>
  <si>
    <t>Riichi Bet - Chocolate</t>
  </si>
  <si>
    <t>초콜릿 리치봉</t>
  </si>
  <si>
    <t>请勿食用。</t>
  </si>
  <si>
    <t>請勿食用。</t>
  </si>
  <si>
    <t>食べてはいけない。</t>
  </si>
  <si>
    <t>Please do not eat it.</t>
  </si>
  <si>
    <t>먹으면 안 된다.</t>
  </si>
  <si>
    <t>extendRes/items/liqi_chocolate.jpg</t>
  </si>
  <si>
    <t>邪眼立直棒</t>
  </si>
  <si>
    <t>邪眼の立直棒</t>
  </si>
  <si>
    <t>Riichi Bet - Evil Eye</t>
  </si>
  <si>
    <t>사안 리치봉</t>
  </si>
  <si>
    <t>似乎封印了一些神秘的力量。</t>
  </si>
  <si>
    <t>怪しい力を封印しているらしい？</t>
  </si>
  <si>
    <t>A mysterious power seems to be sealed inside.</t>
  </si>
  <si>
    <t>알 수 없는 힘이 봉인되어 있는 듯하다.</t>
  </si>
  <si>
    <t>extendRes/items/liqi_evil.jpg</t>
  </si>
  <si>
    <t>翡翠立直棒</t>
  </si>
  <si>
    <t>翡翠の立直棒</t>
  </si>
  <si>
    <t>Riichi Bet - Jadeite</t>
  </si>
  <si>
    <t>비취 리치봉</t>
  </si>
  <si>
    <t>晶莹剔透的立直棒，使用的时候最好轻拿轻放，以免损坏。</t>
  </si>
  <si>
    <t>晶瑩剔透的立直棒，使用的時候最好輕拿輕放，以免損壞。</t>
  </si>
  <si>
    <t>透き通った立直棒。壊れやすいので、使用する時は細心の注意が必要。</t>
  </si>
  <si>
    <t>A crystal-clear Riichi Bet. Handle with care, or you may break it.</t>
  </si>
  <si>
    <t>맑고 투명한 리치봉.</t>
  </si>
  <si>
    <t>extendRes/items/liqi_jade.jpg</t>
  </si>
  <si>
    <t>和牌-烈焰</t>
  </si>
  <si>
    <t>和了演出：爆炎</t>
  </si>
  <si>
    <t>Winning - Flame</t>
  </si>
  <si>
    <t>화료 연출: 화염</t>
  </si>
  <si>
    <t>和牌装扮，在和牌的时候召唤火焰。</t>
  </si>
  <si>
    <t>和牌造型，在和牌的時候召喚火焰。</t>
  </si>
  <si>
    <t>装飾で設定することで、和了時の演出を変更できる。</t>
  </si>
  <si>
    <t>爆炎よ！</t>
  </si>
  <si>
    <t>Summons fire when you win a game.</t>
  </si>
  <si>
    <t>장식품 화면에서 화료 연출을 변경할 수 있다.</t>
  </si>
  <si>
    <t>화염이여!</t>
  </si>
  <si>
    <t>extendRes/items/ron_fire.jpg</t>
  </si>
  <si>
    <t>和牌-旋风</t>
  </si>
  <si>
    <t>和了演出：烈風</t>
  </si>
  <si>
    <t>Winning - Cyclone</t>
  </si>
  <si>
    <t>화료 연출: 선풍</t>
  </si>
  <si>
    <t>和牌装扮，在和牌的时候召唤狂风。</t>
  </si>
  <si>
    <t>和牌造型，在和牌的時候召喚狂風。</t>
  </si>
  <si>
    <t>風よ！</t>
  </si>
  <si>
    <t>Summons cyclone when you win a game.</t>
  </si>
  <si>
    <t>바람이여!</t>
  </si>
  <si>
    <t>extendRes/items/ron_wind.jpg</t>
  </si>
  <si>
    <t>和牌-樱花</t>
  </si>
  <si>
    <t>和了演出：桜吹雪</t>
  </si>
  <si>
    <t>Winning - Sakura</t>
  </si>
  <si>
    <t>화료 연출: 벚꽃</t>
  </si>
  <si>
    <t>和牌装扮，在和牌的时候掀起花瓣。</t>
  </si>
  <si>
    <t>和牌造型，在和牌的時候掀起花瓣。</t>
  </si>
  <si>
    <t>花よ！</t>
  </si>
  <si>
    <t>Summons cherry flower petals when you win a game.</t>
  </si>
  <si>
    <t>꽃이여!</t>
  </si>
  <si>
    <t>extendRes/items/ron_sakura.jpg</t>
  </si>
  <si>
    <t>立直-苍火</t>
  </si>
  <si>
    <t>立直演出：青炎</t>
  </si>
  <si>
    <t>Riichi - Blue Flame</t>
  </si>
  <si>
    <t>리치 연출: 청염</t>
  </si>
  <si>
    <t>立直装扮，在立直的时候掀起苍蓝的火焰。</t>
  </si>
  <si>
    <t>立直造型，在立直的時候掀起蒼藍的火焰。</t>
  </si>
  <si>
    <t>装飾で設定することで、立直時の演出を変更できる。</t>
  </si>
  <si>
    <t>青き炎よ！</t>
  </si>
  <si>
    <t>Summons blue flame when you declare Riichi.</t>
  </si>
  <si>
    <t>장식품 화면에서 리치 연출을 변경할 수 있다.</t>
  </si>
  <si>
    <t>푸른 불꽃이여!</t>
  </si>
  <si>
    <t>extendRes/items/effect_liqi_bao.jpg</t>
  </si>
  <si>
    <t>橘猫爪</t>
  </si>
  <si>
    <t>橘貓爪</t>
  </si>
  <si>
    <t>子ネコの手</t>
  </si>
  <si>
    <t>Ginger Cat Paw</t>
  </si>
  <si>
    <t>아기 고양이 손</t>
  </si>
  <si>
    <t>手装扮，胖胖的橘猫爪子，散发着灵动优雅的气息。</t>
  </si>
  <si>
    <t>手造型，胖胖的橘貓爪子，散發著靈動優雅的氣息。</t>
  </si>
  <si>
    <t>装飾で設定することで、打牌時などの演出を変更できる。</t>
  </si>
  <si>
    <t>子猫の前足。</t>
  </si>
  <si>
    <t>A chubby paw of ginger cat. Nimble, yet elegant.</t>
  </si>
  <si>
    <t>장식품 화면에서 손 스킨을 변경할 수 있다.</t>
  </si>
  <si>
    <t>아기 고양이의 앞발.</t>
  </si>
  <si>
    <t>extendRes/items/hand_cat_orange.jpg</t>
  </si>
  <si>
    <t>孔雀绿桌布</t>
  </si>
  <si>
    <t>孔雀綠桌面</t>
  </si>
  <si>
    <t>エメラルドの雀卓</t>
  </si>
  <si>
    <t>Tablecloth - Green</t>
  </si>
  <si>
    <t>작탁: 에메랄드</t>
  </si>
  <si>
    <t>一种牌桌样式。</t>
  </si>
  <si>
    <t>一種牌桌樣式。</t>
  </si>
  <si>
    <t>装飾で設定することで、雀卓の模様を変更できる。</t>
  </si>
  <si>
    <t>エメラルドの雀卓。</t>
  </si>
  <si>
    <t>A table style.</t>
  </si>
  <si>
    <t>장식품 화면에서 작탁을 변경할 수 있다.</t>
  </si>
  <si>
    <t>에메랄드색 작탁.</t>
  </si>
  <si>
    <t>extendRes/items/tablecloth_green.jpg</t>
  </si>
  <si>
    <t>莲藕紫桌布</t>
  </si>
  <si>
    <t>蓮藕紫桌面</t>
  </si>
  <si>
    <t>鳩羽色の雀卓</t>
  </si>
  <si>
    <t>Tablecloth - Lavender</t>
  </si>
  <si>
    <t>작탁: 라벤더색</t>
  </si>
  <si>
    <t>鳩羽色の雀卓。</t>
  </si>
  <si>
    <t>라벤더색 작탁.</t>
  </si>
  <si>
    <t>extendRes/items/tablecloth_lotus.jpg</t>
  </si>
  <si>
    <t>紫罗兰桌布</t>
  </si>
  <si>
    <t>紫羅蘭桌面</t>
  </si>
  <si>
    <t>バイオレットの雀卓</t>
  </si>
  <si>
    <t>Tablecloth - Violet</t>
  </si>
  <si>
    <t>작탁: 보라색</t>
  </si>
  <si>
    <t>バイオレットの雀卓。</t>
  </si>
  <si>
    <t>보라색 작탁.</t>
  </si>
  <si>
    <t>extendRes/items/tablecloth_violet.jpg</t>
  </si>
  <si>
    <t>淡黄牌背</t>
  </si>
  <si>
    <t>淡黃牌背</t>
  </si>
  <si>
    <t>淡黄色の麻雀牌</t>
  </si>
  <si>
    <t>Tile Back - Yellow</t>
  </si>
  <si>
    <t>마작패: 노란색</t>
  </si>
  <si>
    <t>一种牌背样式。</t>
  </si>
  <si>
    <t>一種牌背樣式。</t>
  </si>
  <si>
    <t>装飾で設定することで、麻雀牌の模様を変更できる。</t>
  </si>
  <si>
    <t>淡黄色の麻雀牌。</t>
  </si>
  <si>
    <t>A tile back style.</t>
  </si>
  <si>
    <t>장식품 화면에서 마작패를 변경할 수 있다.</t>
  </si>
  <si>
    <t>노란색 마작패.</t>
  </si>
  <si>
    <t>extendRes/items/mjp_yellow.jpg</t>
  </si>
  <si>
    <t>果绿牌背</t>
  </si>
  <si>
    <t>果綠牌背</t>
  </si>
  <si>
    <t>若葉色の麻雀牌</t>
  </si>
  <si>
    <t>Tile Back - Green</t>
  </si>
  <si>
    <t>마작패: 초록색</t>
  </si>
  <si>
    <t>若葉色の麻雀牌。</t>
  </si>
  <si>
    <t>초록색 마작패.</t>
  </si>
  <si>
    <t>extendRes/items/mjp_green.jpg</t>
  </si>
  <si>
    <t>玫瑰红牌背</t>
  </si>
  <si>
    <t>玫瑰紅牌背</t>
  </si>
  <si>
    <t>真っ赤な麻雀牌</t>
  </si>
  <si>
    <t>Tile Back - Red</t>
  </si>
  <si>
    <t>마작패: 붉은색</t>
  </si>
  <si>
    <t>装飾で設定することで麻雀牌の模様を変更できる。</t>
  </si>
  <si>
    <t>真っ赤な麻雀牌。</t>
  </si>
  <si>
    <t>새빨간 마작패.</t>
  </si>
  <si>
    <t>extendRes/items/mjp_rosered.jpg</t>
  </si>
  <si>
    <t>猩红立直棒</t>
  </si>
  <si>
    <t>猩紅立直棒</t>
  </si>
  <si>
    <t>クリムゾン立直棒</t>
  </si>
  <si>
    <t>Riichi Bet - Crimson</t>
  </si>
  <si>
    <t>크림슨 리치봉</t>
  </si>
  <si>
    <t>散发着危险气息的立直棒，让人感到不安。</t>
  </si>
  <si>
    <t>散發著危險氣息的立直棒，讓人感到不安。</t>
  </si>
  <si>
    <t>危険な雰囲気を発している立直棒。</t>
  </si>
  <si>
    <t>This Riichi Bet has a dangerous feel that makes people uneasy.</t>
  </si>
  <si>
    <t>살벌한 분위기를 풍기는 리치봉.</t>
  </si>
  <si>
    <t>extendRes/items/liqi_red.jpg</t>
  </si>
  <si>
    <t>24K金棒</t>
  </si>
  <si>
    <r>
      <rPr>
        <sz val="11"/>
        <color rgb="FF000000"/>
        <rFont val="Calibri"/>
        <family val="2"/>
      </rPr>
      <t>24K</t>
    </r>
    <r>
      <rPr>
        <sz val="11"/>
        <color rgb="FF000000"/>
        <rFont val="新細明體"/>
        <charset val="136"/>
      </rPr>
      <t>金棒</t>
    </r>
  </si>
  <si>
    <t>24Kゴールド棒</t>
  </si>
  <si>
    <t>Riichi Bet - 24K Gold</t>
  </si>
  <si>
    <t>24K 순금 리치봉</t>
  </si>
  <si>
    <t>24K纯金，富贵的象征。</t>
  </si>
  <si>
    <t>24K純金，富貴的象徵。</t>
  </si>
  <si>
    <t>24K純金、富の象徴である。</t>
  </si>
  <si>
    <t>Made with 24K pure gold. A symbol of wealth.</t>
  </si>
  <si>
    <t>24K 순금으로 만들어졌다.</t>
  </si>
  <si>
    <t>extendRes/items/liqi_goldbar.jpg</t>
  </si>
  <si>
    <t>圣夜桌布</t>
  </si>
  <si>
    <t>聖夜桌面</t>
  </si>
  <si>
    <t>聖なる夜の雀卓</t>
  </si>
  <si>
    <t xml:space="preserve">Tablecloth - Christmas </t>
  </si>
  <si>
    <t>작탁: 거룩한 밤</t>
  </si>
  <si>
    <t>圣诞节专属礼物。</t>
  </si>
  <si>
    <t>耶誕節專屬禮物。</t>
  </si>
  <si>
    <t>クリスマスだ！</t>
  </si>
  <si>
    <t>A Christmas exclusive.</t>
  </si>
  <si>
    <t>크리스마스다!</t>
  </si>
  <si>
    <t>extendRes/items/tablecloth_christmas.jpg</t>
  </si>
  <si>
    <t>立直-碎冰</t>
  </si>
  <si>
    <t>立直演出：凍結</t>
  </si>
  <si>
    <t>Riichi - Ice</t>
  </si>
  <si>
    <t>리치 연출: 동결</t>
  </si>
  <si>
    <t>立直装扮，在立直的时候激起冰花。</t>
  </si>
  <si>
    <t>立直造型，在立直的時候激起冰花。</t>
  </si>
  <si>
    <t>氷よ！</t>
  </si>
  <si>
    <t>Summons ice flakes when you declare Riichi.</t>
  </si>
  <si>
    <t>얼음이여!</t>
  </si>
  <si>
    <t>extendRes/items/effect_liqi_ice.jpg</t>
  </si>
  <si>
    <t>立直-火焰</t>
  </si>
  <si>
    <t>立直演出：火焔</t>
  </si>
  <si>
    <t>Riichi - Fire</t>
  </si>
  <si>
    <t>리치 연출: 화염</t>
  </si>
  <si>
    <t>立直装扮，在立直的时候掀起火焰。</t>
  </si>
  <si>
    <t>立直造型，在立直的時候掀起火焰。</t>
  </si>
  <si>
    <t>炎よ！</t>
  </si>
  <si>
    <t>Summons fire when you declare Riichi.</t>
  </si>
  <si>
    <t>불이여!</t>
  </si>
  <si>
    <t>extendRes/items/effect_liqi_fire.jpg</t>
  </si>
  <si>
    <t>和牌-黑炎</t>
  </si>
  <si>
    <t>和了演出：黒炎</t>
  </si>
  <si>
    <t>Winning - Dark Flame</t>
  </si>
  <si>
    <t>화료 연출: 흑염</t>
  </si>
  <si>
    <t>和牌装扮，在和牌的时候召唤黑色的火焰。</t>
  </si>
  <si>
    <t>和牌造型，在和牌的時候召喚黑色的火焰。</t>
  </si>
  <si>
    <t>黒炎よ！</t>
  </si>
  <si>
    <t>Summons dark flame when you win a game.</t>
  </si>
  <si>
    <t>흑염이여!</t>
  </si>
  <si>
    <t>extendRes/items/ron_heihuo.jpg</t>
  </si>
  <si>
    <t>新春桌布</t>
  </si>
  <si>
    <t>新春桌面</t>
  </si>
  <si>
    <t>新春の雀卓</t>
  </si>
  <si>
    <t>Tablecloth - Spring Festival</t>
  </si>
  <si>
    <t>작탁: 새봄</t>
  </si>
  <si>
    <t>新年快乐！</t>
  </si>
  <si>
    <t>新年快樂！</t>
  </si>
  <si>
    <t>装飾で設定することで、雀卓の模様を変更できる（イベント期間限定。期間終了後は入手できなくなります。）</t>
  </si>
  <si>
    <t>2020年春節おめでとうございます！</t>
  </si>
  <si>
    <t>Happy New Year! (Spring Celebration Exclusive)</t>
  </si>
  <si>
    <t>장식품 화면에서 작탁을 변경할 수 있다.(봄 축제 이벤트 기간 중에만 획득 가능)</t>
  </si>
  <si>
    <t>새해 복 많이 받으세요!</t>
  </si>
  <si>
    <t>extendRes/items/tablecloth_newyear.jpg</t>
  </si>
  <si>
    <t>真剑胜负</t>
  </si>
  <si>
    <t>真劍勝負</t>
  </si>
  <si>
    <t>『真剣勝負』</t>
  </si>
  <si>
    <t>“Serious Game”</t>
  </si>
  <si>
    <t>진검승부</t>
  </si>
  <si>
    <t>立直音乐 真剑胜负。</t>
  </si>
  <si>
    <r>
      <rPr>
        <sz val="11"/>
        <color theme="1"/>
        <rFont val="等线"/>
        <family val="3"/>
        <charset val="134"/>
        <scheme val="minor"/>
      </rPr>
      <t>立直音樂 真劍勝負</t>
    </r>
    <r>
      <rPr>
        <sz val="11"/>
        <color theme="1"/>
        <rFont val="等线"/>
        <family val="3"/>
        <charset val="134"/>
        <scheme val="minor"/>
      </rPr>
      <t>。</t>
    </r>
  </si>
  <si>
    <t>装飾で設定することで、立直時のBGMを「真剣勝負」に変更できる。</t>
  </si>
  <si>
    <t>Riichi music "Serious Game." Change the background music when you declare Riichi.</t>
  </si>
  <si>
    <t>장식품 화면에서 리치 BGM을 진검승부로 변경할 수 있다.</t>
  </si>
  <si>
    <t>리치 BGM 진검승부.</t>
  </si>
  <si>
    <t>extendRes/items/liqibgm.jpg</t>
  </si>
  <si>
    <t>music/liqi1.mp3</t>
  </si>
  <si>
    <t>激斗</t>
  </si>
  <si>
    <t>激鬥</t>
  </si>
  <si>
    <t>『激闘』</t>
  </si>
  <si>
    <t>“Intensive Battle”</t>
  </si>
  <si>
    <t>격전</t>
  </si>
  <si>
    <t>立直音乐 激斗。</t>
  </si>
  <si>
    <t>立直音樂 激鬥。</t>
  </si>
  <si>
    <t>装飾で設定することで、立直時のBGMを「激闘」に変更できる。</t>
  </si>
  <si>
    <t>Riichi music "Intensive Battle." Change the background music when you declare Riichi.</t>
  </si>
  <si>
    <t>장식품 화면에서 리치 BGM을 격전으로 변경할 수 있다.</t>
  </si>
  <si>
    <t>리치 BGM 격전.</t>
  </si>
  <si>
    <t>music/liqi2.mp3</t>
  </si>
  <si>
    <t>爆竹の立直棒</t>
  </si>
  <si>
    <t>Riichi - Firecracker</t>
  </si>
  <si>
    <t>폭죽 리치봉</t>
  </si>
  <si>
    <t>立直棒，并不会爆炸的爆竹。(当期活动限定，活动结束后将从卡池中下架)</t>
  </si>
  <si>
    <t>立直棒，並不會爆炸的爆竹。(當期活動限定，活動結束後將從卡池中下架)</t>
  </si>
  <si>
    <t>装飾で設定することで、立直棒を変更できる。（イベント期間限定。期間終了後は入手できなくなります。）</t>
  </si>
  <si>
    <t>爆発しない方の爆竹。</t>
  </si>
  <si>
    <t>Don't worry, it won't explode. (Event limited, will be unobtainable after the end of event)</t>
  </si>
  <si>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리치봉을</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r>
      <rPr>
        <sz val="11"/>
        <color theme="1"/>
        <rFont val="等线"/>
        <family val="3"/>
        <charset val="134"/>
        <scheme val="minor"/>
      </rPr>
      <t>(</t>
    </r>
    <r>
      <rPr>
        <sz val="11"/>
        <color theme="1"/>
        <rFont val="等线"/>
        <family val="3"/>
        <charset val="134"/>
        <scheme val="minor"/>
      </rPr>
      <t>이벤트</t>
    </r>
    <r>
      <rPr>
        <sz val="11"/>
        <color theme="1"/>
        <rFont val="等线"/>
        <family val="3"/>
        <charset val="134"/>
        <scheme val="minor"/>
      </rPr>
      <t xml:space="preserve"> </t>
    </r>
    <r>
      <rPr>
        <sz val="11"/>
        <color theme="1"/>
        <rFont val="等线"/>
        <family val="3"/>
        <charset val="134"/>
        <scheme val="minor"/>
      </rPr>
      <t>기간</t>
    </r>
    <r>
      <rPr>
        <sz val="11"/>
        <color theme="1"/>
        <rFont val="等线"/>
        <family val="3"/>
        <charset val="134"/>
        <scheme val="minor"/>
      </rPr>
      <t xml:space="preserve"> </t>
    </r>
    <r>
      <rPr>
        <sz val="11"/>
        <color theme="1"/>
        <rFont val="等线"/>
        <family val="3"/>
        <charset val="134"/>
        <scheme val="minor"/>
      </rPr>
      <t>중에만</t>
    </r>
    <r>
      <rPr>
        <sz val="11"/>
        <color theme="1"/>
        <rFont val="等线"/>
        <family val="3"/>
        <charset val="134"/>
        <scheme val="minor"/>
      </rPr>
      <t xml:space="preserve"> </t>
    </r>
    <r>
      <rPr>
        <sz val="11"/>
        <color theme="1"/>
        <rFont val="等线"/>
        <family val="3"/>
        <charset val="134"/>
        <scheme val="minor"/>
      </rPr>
      <t>획득</t>
    </r>
    <r>
      <rPr>
        <sz val="11"/>
        <color theme="1"/>
        <rFont val="等线"/>
        <family val="3"/>
        <charset val="134"/>
        <scheme val="minor"/>
      </rPr>
      <t xml:space="preserve"> </t>
    </r>
    <r>
      <rPr>
        <sz val="11"/>
        <color theme="1"/>
        <rFont val="等线"/>
        <family val="3"/>
        <charset val="134"/>
        <scheme val="minor"/>
      </rPr>
      <t>가능</t>
    </r>
    <r>
      <rPr>
        <sz val="11"/>
        <color theme="1"/>
        <rFont val="等线"/>
        <family val="3"/>
        <charset val="134"/>
        <scheme val="minor"/>
      </rPr>
      <t>)</t>
    </r>
  </si>
  <si>
    <t>폭발하지 않는 폭죽.</t>
  </si>
  <si>
    <t>extendRes/items/liqi_baozhu.jpg</t>
  </si>
  <si>
    <t>立直棒-饺子</t>
  </si>
  <si>
    <t>水餃子の立直棒</t>
  </si>
  <si>
    <t>Riichi - Dumpling</t>
  </si>
  <si>
    <t>물만두 리치봉</t>
  </si>
  <si>
    <t>立直棒，饿了吗？(当期活动限定，活动结束后将从卡池中下架)</t>
  </si>
  <si>
    <t>立直棒，餓了嗎？(當期活動限定，活動結束後將從卡池中下架)</t>
  </si>
  <si>
    <t>腹が減ってきた？</t>
  </si>
  <si>
    <t>Are you hungry? (Event limited, will be unobtainable after the end of event)</t>
  </si>
  <si>
    <t>배고프니?</t>
  </si>
  <si>
    <t>extendRes/items/liqi_jiaozi.jpg</t>
  </si>
  <si>
    <t>和牌-烟花</t>
  </si>
  <si>
    <t>和了演出：花火</t>
  </si>
  <si>
    <t>Winning - Fireworks</t>
  </si>
  <si>
    <t>화료 연출: 연화</t>
  </si>
  <si>
    <t>和牌装扮，在和牌的时候释放烟花。(当期活动限定，活动结束后将从卡池中下架)</t>
  </si>
  <si>
    <t>和牌造型，在和牌的時候釋放煙花。(當期活動限定，活動結束後將從卡池中下架)</t>
  </si>
  <si>
    <t>装飾で設定することで、和了時の演出を変更できる。（イベント期間限定。期間終了後は入手できなくなります。）</t>
  </si>
  <si>
    <t>花火を打ち上げろ！</t>
  </si>
  <si>
    <r>
      <rPr>
        <sz val="11"/>
        <color theme="1"/>
        <rFont val="等线"/>
        <family val="3"/>
        <charset val="134"/>
        <scheme val="minor"/>
      </rPr>
      <t xml:space="preserve">Summons fireworks when you win a game. </t>
    </r>
    <r>
      <rPr>
        <sz val="11"/>
        <color theme="1"/>
        <rFont val="等线"/>
        <family val="3"/>
        <charset val="134"/>
        <scheme val="minor"/>
      </rPr>
      <t>(Event limited, will be unobtainable after the end of event)</t>
    </r>
  </si>
  <si>
    <t>extendRes/items/ron_yanhua.jpg</t>
  </si>
  <si>
    <t>夜月猫爪</t>
  </si>
  <si>
    <t>夜月貓爪</t>
  </si>
  <si>
    <t>三日月のネコの手</t>
  </si>
  <si>
    <t>Black Cat Paw</t>
  </si>
  <si>
    <t>초승달 고양이 손</t>
  </si>
  <si>
    <t>尊贵的黑猫爪子。</t>
  </si>
  <si>
    <t>尊貴的黑貓爪子。</t>
  </si>
  <si>
    <t>稀少な三日月ネコの前足。</t>
  </si>
  <si>
    <t>An elegant paw of a black cat.</t>
  </si>
  <si>
    <t>보기 드문 초승달 고양이의 앞발.</t>
  </si>
  <si>
    <t>extendRes/items/hand_cat_black.jpg</t>
  </si>
  <si>
    <t>蓝猫爪</t>
  </si>
  <si>
    <t>藍貓爪</t>
  </si>
  <si>
    <t>黒ネコの手</t>
  </si>
  <si>
    <t>Blue Cat Paw</t>
  </si>
  <si>
    <t>검은 고양이 손</t>
  </si>
  <si>
    <t>可爱的蓝猫爪子。</t>
  </si>
  <si>
    <t>可愛的藍貓爪子。</t>
  </si>
  <si>
    <t>可愛い黒猫の前足。</t>
  </si>
  <si>
    <t>A cute paw of a blue cat.</t>
  </si>
  <si>
    <t>귀여운 검은 고양이의 앞발.</t>
  </si>
  <si>
    <t>extendRes/items/hand_cat_blue.jpg</t>
  </si>
  <si>
    <t>立直-幻影</t>
  </si>
  <si>
    <t>立直演出：残影</t>
  </si>
  <si>
    <t>Riichi - Phantom</t>
  </si>
  <si>
    <t>리치 연출: 잔영</t>
  </si>
  <si>
    <t>立直装扮，立直时牌出现了幻影，大概是手速太快导致视觉模糊。</t>
  </si>
  <si>
    <t>立直造型，立直時牌出現了幻影，大概是手速太快導致視覺模糊。</t>
  </si>
  <si>
    <t>手が早すぎて幻影を見た！</t>
  </si>
  <si>
    <t>Summons a phantom fast enough to blur everyone's sight when you declare Riichi.</t>
  </si>
  <si>
    <t>손이 너무 빨라서 잔상이 보인다!</t>
  </si>
  <si>
    <t>extendRes/items/effect_liqi_canying.jpg</t>
  </si>
  <si>
    <t>立直-飞羽</t>
  </si>
  <si>
    <t>立直-飛羽</t>
  </si>
  <si>
    <t>立直演出：羽</t>
  </si>
  <si>
    <t>Riichi - Feather</t>
  </si>
  <si>
    <t>리치 연출: 깃털</t>
  </si>
  <si>
    <t>立直装扮，在立直的时候掀起羽毛飞舞。</t>
  </si>
  <si>
    <t>立直造型，在立直的時候掀起羽毛飛舞。</t>
  </si>
  <si>
    <t>飛び舞う羽。</t>
  </si>
  <si>
    <t>Summons flying feathers when you declare Riichi.</t>
  </si>
  <si>
    <t>흩날리는 깃털.</t>
  </si>
  <si>
    <t>extendRes/items/effect_liqi_feiyu.jpg</t>
  </si>
  <si>
    <t>和牌-爆炎龙卷</t>
  </si>
  <si>
    <t>和了演出：炎の嵐</t>
  </si>
  <si>
    <t>Winning - Firestorm</t>
  </si>
  <si>
    <t>화료 연출: 불꽃폭풍</t>
  </si>
  <si>
    <t>和牌装扮，在和牌的时候召唤爆炎龙卷，焚烧一切。</t>
  </si>
  <si>
    <t>和牌造型，在和牌的時候召喚爆炎龍卷，焚燒一切。</t>
  </si>
  <si>
    <t>炎の嵐ですべてを燃やす。</t>
  </si>
  <si>
    <t>Summons a Firestorm when you win a game.</t>
  </si>
  <si>
    <t>화염의 폭풍으로 모든 것을 불태운다.</t>
  </si>
  <si>
    <t>extendRes/items/ron_huolongjuan.jpg</t>
  </si>
  <si>
    <t>和牌-方舟反应堆</t>
  </si>
  <si>
    <t>和牌-方舟反應爐</t>
  </si>
  <si>
    <t>和了演出：電子</t>
  </si>
  <si>
    <t>Winning - Laser Blast</t>
  </si>
  <si>
    <t>화료 연출: 전자</t>
  </si>
  <si>
    <t>和牌装扮，感受科技的力量！</t>
  </si>
  <si>
    <t>和牌造型，感受科技的力量！</t>
  </si>
  <si>
    <t>装飾で設定することで、、和了時の演出を変更できる。</t>
  </si>
  <si>
    <t>科学の力を知れ！</t>
  </si>
  <si>
    <t>Summons a Laser Blast when you win a game.</t>
  </si>
  <si>
    <t>과학의 힘을 맛보아라!</t>
  </si>
  <si>
    <t>extendRes/items/ron_keji.jpg</t>
  </si>
  <si>
    <t>和牌-红玫瑰</t>
  </si>
  <si>
    <t>和牌-紅玫瑰</t>
  </si>
  <si>
    <r>
      <rPr>
        <sz val="11"/>
        <color rgb="FF000000"/>
        <rFont val="等线"/>
        <family val="3"/>
        <charset val="134"/>
        <scheme val="minor"/>
      </rPr>
      <t>和了演出：</t>
    </r>
    <r>
      <rPr>
        <sz val="11"/>
        <color rgb="FF000000"/>
        <rFont val="Yu Gothic"/>
        <family val="2"/>
        <charset val="128"/>
      </rPr>
      <t>赤い</t>
    </r>
    <r>
      <rPr>
        <sz val="11"/>
        <color rgb="FF000000"/>
        <rFont val="等线"/>
        <family val="3"/>
        <charset val="134"/>
        <scheme val="minor"/>
      </rPr>
      <t>薔薇</t>
    </r>
  </si>
  <si>
    <t>Winning - Dancing Rose</t>
  </si>
  <si>
    <t>화료 연출: 붉은 장미</t>
  </si>
  <si>
    <t>和牌装扮，红色玫瑰花瓣飞舞，是朱砂痣烙印心口。</t>
  </si>
  <si>
    <t>和牌造型，紅色玫瑰花瓣飛舞，是朱砂痣烙印心口。</t>
  </si>
  <si>
    <t>バラの花びら、それは血のように赤い。</t>
  </si>
  <si>
    <t>Summons dancing rose petals when you win a game.</t>
  </si>
  <si>
    <t>장미꽃의 잎, 마치 피처럼 붉다.</t>
  </si>
  <si>
    <t>extendRes/items/ron_meiguihua.jpg</t>
  </si>
  <si>
    <t>立直-叮～</t>
  </si>
  <si>
    <t>立直演出：ドットコイン</t>
  </si>
  <si>
    <t>Riichi - "Beep"!</t>
  </si>
  <si>
    <t>리치 연출: 도트코인</t>
  </si>
  <si>
    <t>立直装扮，金币由一位热心的红帽子雀士友情提供。</t>
  </si>
  <si>
    <t>立直造型，金幣由一位熱心的紅帽子雀士友情提供。</t>
  </si>
  <si>
    <t>赤い帽子の麻雀友達から貰ったコイン。</t>
  </si>
  <si>
    <t>The gold coin was offered by a warm-hearted player with a red cap.</t>
  </si>
  <si>
    <t>빨간 모자를 쓴 마작 친구에게 받은 코인.</t>
  </si>
  <si>
    <t>extendRes/items/effect_liqi_ding.jpg</t>
  </si>
  <si>
    <t>立直-龙腾</t>
  </si>
  <si>
    <t>立直-龍騰</t>
  </si>
  <si>
    <t>立直演出：龍舞</t>
  </si>
  <si>
    <t>Riichi - Dragon</t>
  </si>
  <si>
    <t>리치 연출: 용</t>
  </si>
  <si>
    <t>立直装扮，没有7颗珠子但是光凭立直也可以召唤的水墨神龙。</t>
  </si>
  <si>
    <t>立直造型，沒有7顆珠子但是光憑立直也可以召喚的水墨神龍。</t>
  </si>
  <si>
    <t>雀士の装飾に設定することで、立直時の演出を変更できる。</t>
  </si>
  <si>
    <t>七個のボールがなくとも、立直で龍を召喚するぞ！</t>
  </si>
  <si>
    <t>Without seven balls, you can still summon this ink dragon when declaring Riichi.</t>
  </si>
  <si>
    <t>7개의 구슬이 없더라도, 리치로 용을 소환한다!</t>
  </si>
  <si>
    <t>extendRes/items/effect_liqi_longteng.jpg</t>
  </si>
  <si>
    <r>
      <rPr>
        <sz val="11"/>
        <color theme="1"/>
        <rFont val="等线"/>
        <family val="3"/>
        <charset val="134"/>
        <scheme val="minor"/>
      </rPr>
      <t>和牌-K.O</t>
    </r>
    <r>
      <rPr>
        <sz val="11"/>
        <color theme="1"/>
        <rFont val="等线"/>
        <family val="3"/>
        <charset val="134"/>
        <scheme val="minor"/>
      </rPr>
      <t>.</t>
    </r>
  </si>
  <si>
    <t>和了演出：ドットK.O.</t>
  </si>
  <si>
    <t>Winning - K.O.</t>
  </si>
  <si>
    <t>화료 연출: K.O.</t>
  </si>
  <si>
    <t>和牌装扮，“昇竜拳！”就在刚才一位自称叫隆的雀士路过。</t>
  </si>
  <si>
    <t>和牌造型，「昇竜拳！」就在剛才一位自稱叫隆的雀士路過。</t>
  </si>
  <si>
    <t>雀士の装飾に設定することで、和了時の演出を変更できる。</t>
  </si>
  <si>
    <t>昇○拳！通りすがりの麻雀友達から教わった技。</t>
  </si>
  <si>
    <t>"Shoryuken!" A Mahjong player who claimed to be "Ryu" passed by moments ago.</t>
  </si>
  <si>
    <t>K.O.! 지나가던 마작 친구에게 배운 기술.</t>
  </si>
  <si>
    <t>extendRes/items/ron_ko.jpg</t>
  </si>
  <si>
    <t>和牌-逆鳞</t>
  </si>
  <si>
    <t>和牌-逆鱗</t>
  </si>
  <si>
    <t>和了演出：逆鱗</t>
  </si>
  <si>
    <t>Winning - Dragon Scale</t>
  </si>
  <si>
    <t>화료 연출: 역린</t>
  </si>
  <si>
    <t>和牌装扮，我只有一种咆哮，我要让他们都知道。</t>
  </si>
  <si>
    <t>和牌造型，我只有一種咆哮，我要讓他們都知道。</t>
  </si>
  <si>
    <t>これが龍の咆哮！</t>
  </si>
  <si>
    <t>I only have one growl, and I want everybody to know.</t>
  </si>
  <si>
    <t>이것이 용의 포효!</t>
  </si>
  <si>
    <t>extendRes/items/ron_nilin.jpg</t>
  </si>
  <si>
    <t>立直棒-断恶</t>
  </si>
  <si>
    <t>立直棒-斷惡</t>
  </si>
  <si>
    <t>悪断ちの立直棒</t>
  </si>
  <si>
    <t>Riichi Bet - Sever</t>
  </si>
  <si>
    <t>악운 극복 리치봉</t>
  </si>
  <si>
    <t>立直棒，没有我斩不断的恶调！传说中的少女雀士使用过的立直棒。</t>
  </si>
  <si>
    <t>立直棒，沒有我斬不斷的惡調！傳說中的少女雀士使用過的立直棒。</t>
  </si>
  <si>
    <t>通りすがりの少女雀士が言った。「断ち切れない悪調などない！」と。</t>
  </si>
  <si>
    <t>I can cut through all bad luck! This Riichi Bet was used by the legendary Mahjong girl.</t>
  </si>
  <si>
    <t>지나가던 소녀 작사는 말했다. "끊지 못할 악운 따위는 없어!"</t>
  </si>
  <si>
    <t>extendRes/items/liqi_duane.jpg</t>
  </si>
  <si>
    <t>立直棒-雪糕</t>
  </si>
  <si>
    <t>立直棒-冰棒</t>
  </si>
  <si>
    <t>アイスバーの立直棒</t>
  </si>
  <si>
    <t>Riichi Bet - Ice Cream</t>
  </si>
  <si>
    <t>아이스크림 리치봉</t>
  </si>
  <si>
    <t>立直棒，夏天里如果遇到一根雪糕无法解决的问题，那就两根！</t>
  </si>
  <si>
    <t>立直棒，夏天裡如果遇到一根冰棒無法解決的問題，那就兩根！</t>
  </si>
  <si>
    <t>夏の問題は一本のアイスバーで解決できる。ダメなら二本だ！</t>
  </si>
  <si>
    <t>In summer, if one ice cream ain't enough, just have two.</t>
  </si>
  <si>
    <t>여름의 문제는 아이스크림 하나로 해결 가능하다. 안 된다면 두 개로!</t>
  </si>
  <si>
    <t>extendRes/items/liqi_xuegao.jpg</t>
  </si>
  <si>
    <t>藏青桌布</t>
  </si>
  <si>
    <t>濃紺の雀卓</t>
  </si>
  <si>
    <t>Tablecloth - Navy Blue</t>
  </si>
  <si>
    <t>작탁: 감색</t>
  </si>
  <si>
    <t>装飾で設定することで雀卓の模様を変更できる。</t>
  </si>
  <si>
    <t>濃紺の雀卓。</t>
  </si>
  <si>
    <t>감색 작탁.</t>
  </si>
  <si>
    <t>extendRes/items/tablecloth_navy.jpg</t>
  </si>
  <si>
    <t>橘黄牌背</t>
  </si>
  <si>
    <t>橘黃牌背</t>
  </si>
  <si>
    <t>橙色の麻雀牌</t>
  </si>
  <si>
    <t>Tile Back - Orange</t>
  </si>
  <si>
    <t>마작패: 주황색</t>
  </si>
  <si>
    <t>橙色の麻雀牌。</t>
  </si>
  <si>
    <t>주황색 마작패.</t>
  </si>
  <si>
    <t>extendRes/items/mjp_orange.jpg</t>
  </si>
  <si>
    <t>桌布-吃瓜</t>
  </si>
  <si>
    <t>スイカの雀卓</t>
  </si>
  <si>
    <t>Tablecloth - Melon</t>
  </si>
  <si>
    <t>작탁: 수박</t>
  </si>
  <si>
    <t>我一姬吃起瓜来也是不会输给千织的！</t>
  </si>
  <si>
    <t>我一姬吃起瓜瓜來也是不會輸給千織的！</t>
  </si>
  <si>
    <t>スイカ食べ競争なら千織に負けないにゃ！</t>
  </si>
  <si>
    <t>I, Ichihime, am as good as Chiori when it comes to eating watermelons!</t>
  </si>
  <si>
    <t>수박 먹기 배틀이라면, 치오리에게 지지 않는다냥!</t>
  </si>
  <si>
    <t>extendRes/items/tablecloth_chigua.jpg</t>
  </si>
  <si>
    <t>桌布-雀魂祭一周年</t>
  </si>
  <si>
    <t>雀魂夏祭りの雀卓</t>
  </si>
  <si>
    <t>Tablecloth - Mahjong Ceremony</t>
  </si>
  <si>
    <t>작탁: 여름축제</t>
  </si>
  <si>
    <t>雀魂一周岁啦~感谢雀士大人一年来的陪伴，新的一年也请多多关照！(雀魂祭一周年限定，活动结束后将从卡池中下架)</t>
  </si>
  <si>
    <t>雀魂一周歲啦~感謝雀士大人一年來的陪伴，新的一年也請多多關照！(雀魂祭一周年限定，活動結束後將從卡池中下架)</t>
  </si>
  <si>
    <t>夏祭りだ！</t>
  </si>
  <si>
    <t>Let's play Mahjong for fun!</t>
  </si>
  <si>
    <t>여름 축제다!</t>
  </si>
  <si>
    <t>extendRes/items/tablecloth_quehunji1.jpg</t>
  </si>
  <si>
    <t>立直棒-炎夏型一姬甜筒</t>
  </si>
  <si>
    <t>一姫コーンの立直棒</t>
  </si>
  <si>
    <t>Riichi Bet - Ichihime's Sweet Cone</t>
  </si>
  <si>
    <t>이치히메 콘 리치봉</t>
  </si>
  <si>
    <t xml:space="preserve">“才没有第二根半价喵！”面对众人的询价，某喵如是说道。 </t>
  </si>
  <si>
    <t xml:space="preserve">「才沒有第二根半價喵！」面對眾人的詢問價格，某喵如是說道。 </t>
  </si>
  <si>
    <t>とある猫が言った。「二本目はないにゃ！」</t>
  </si>
  <si>
    <t>"Buy one get one free? No, nyaa!" someone roared that right to everyone’s face.</t>
  </si>
  <si>
    <t>어떤 고양이가 말했다. "두 개는 없다냥!"</t>
  </si>
  <si>
    <t>extendRes/items/liqi_yijitiantong.jpg</t>
  </si>
  <si>
    <t>出阵</t>
  </si>
  <si>
    <t>出陣</t>
  </si>
  <si>
    <t>『出陣』</t>
  </si>
  <si>
    <t>“Charge”</t>
  </si>
  <si>
    <t>출진</t>
  </si>
  <si>
    <t>立直音乐 出阵。八百里分麾下炙，五十弦翻塞外声，沙场秋点兵。</t>
  </si>
  <si>
    <t>立直音樂 出陣。八百里分麾下炙，五十弦翻塞外聲，沙場秋點兵。</t>
  </si>
  <si>
    <t>装飾で設定することで、立直時のBGMを「出陣」に変更できる。</t>
  </si>
  <si>
    <t>Riichi music "Charge." Change the background music when you declare Riichi.</t>
  </si>
  <si>
    <t>장식품 화면에서 리치 BGM을 출진으로 변경할 수 있다.</t>
  </si>
  <si>
    <t>리치 BGM 출진.</t>
  </si>
  <si>
    <t>music/liqi_chuzhen.mp3</t>
  </si>
  <si>
    <t>一触即发</t>
  </si>
  <si>
    <t>一觸即發</t>
  </si>
  <si>
    <t>『一触即発』</t>
  </si>
  <si>
    <t>“On the Edge”</t>
  </si>
  <si>
    <t>일촉즉발</t>
  </si>
  <si>
    <t>立直音乐 一触即发。初疑磊落曙天星,次见搏击三秋兵。</t>
  </si>
  <si>
    <t>立直音樂 一觸即發。初疑磊落曙天星，次見搏擊三秋兵。</t>
  </si>
  <si>
    <t>装飾で設定することで、立直時のBGMを「一触即発」に変更できる。</t>
  </si>
  <si>
    <t>Riichi music "On the Edge." Change the background music when you declare Riichi.</t>
  </si>
  <si>
    <t>장식품 화면에서 리치 BGM을 일촉즉발로 변경할 수 있다.</t>
  </si>
  <si>
    <t>리치 BGM 일촉즉발.</t>
  </si>
  <si>
    <t>music/yichujifa.mp3</t>
  </si>
  <si>
    <t>真剑胜负8bit ver</t>
  </si>
  <si>
    <t>真劍勝負8bit ver</t>
  </si>
  <si>
    <r>
      <rPr>
        <sz val="10"/>
        <color rgb="FF000000"/>
        <rFont val="宋体"/>
        <family val="3"/>
        <charset val="134"/>
      </rPr>
      <t>『真剣勝負</t>
    </r>
    <r>
      <rPr>
        <sz val="10"/>
        <color rgb="FF000000"/>
        <rFont val="Arial"/>
        <family val="2"/>
      </rPr>
      <t xml:space="preserve"> - 8bit version</t>
    </r>
    <r>
      <rPr>
        <sz val="10"/>
        <color rgb="FF000000"/>
        <rFont val="宋体"/>
        <family val="3"/>
        <charset val="134"/>
      </rPr>
      <t>』</t>
    </r>
  </si>
  <si>
    <t>“Serious Game - 8bit version”</t>
  </si>
  <si>
    <t>진검승부 - 8bit 버전</t>
  </si>
  <si>
    <r>
      <rPr>
        <sz val="11"/>
        <color theme="1"/>
        <rFont val="等线"/>
        <family val="3"/>
        <charset val="134"/>
        <scheme val="minor"/>
      </rPr>
      <t>立直音乐 真剑胜负</t>
    </r>
    <r>
      <rPr>
        <sz val="11"/>
        <color theme="1"/>
        <rFont val="等线"/>
        <family val="3"/>
        <charset val="134"/>
        <scheme val="minor"/>
      </rPr>
      <t>8bit ver</t>
    </r>
    <r>
      <rPr>
        <sz val="11"/>
        <color theme="1"/>
        <rFont val="等线"/>
        <family val="3"/>
        <charset val="134"/>
        <scheme val="minor"/>
      </rPr>
      <t>。</t>
    </r>
  </si>
  <si>
    <t>立直音樂 真劍勝負8bit ver。</t>
  </si>
  <si>
    <t>装飾で設定することで、立直時のBGMを「真剣勝負-8bitversion」に変更できる。</t>
  </si>
  <si>
    <t>Riichi music "Serious Game - 8bit version." Change the background music when you declare Riichi.</t>
  </si>
  <si>
    <t>장식품 화면에서 리치 BGM을 진검승부 - 8bit 버전으로 변경할 수 있다.</t>
  </si>
  <si>
    <t>리치 BGM 진검승부 - 8bit 버전.</t>
  </si>
  <si>
    <r>
      <rPr>
        <sz val="11"/>
        <color theme="1"/>
        <rFont val="等线"/>
        <family val="3"/>
        <charset val="134"/>
        <scheme val="minor"/>
      </rPr>
      <t>music/liqi</t>
    </r>
    <r>
      <rPr>
        <sz val="11"/>
        <color theme="1"/>
        <rFont val="等线"/>
        <family val="3"/>
        <charset val="134"/>
        <scheme val="minor"/>
      </rPr>
      <t>_8bit</t>
    </r>
    <r>
      <rPr>
        <sz val="11"/>
        <color theme="1"/>
        <rFont val="等线"/>
        <family val="3"/>
        <charset val="134"/>
        <scheme val="minor"/>
      </rPr>
      <t>.mp3</t>
    </r>
  </si>
  <si>
    <t>所向披靡</t>
  </si>
  <si>
    <t>『豪勇無双』</t>
  </si>
  <si>
    <t>"Invincible"</t>
  </si>
  <si>
    <t>승승장구</t>
  </si>
  <si>
    <r>
      <rPr>
        <sz val="11"/>
        <color theme="1"/>
        <rFont val="等线"/>
        <family val="3"/>
        <charset val="134"/>
        <scheme val="minor"/>
      </rPr>
      <t>立直音乐 所向披靡。风萧尘起草木倾，立直一出，所向披靡。</t>
    </r>
    <r>
      <rPr>
        <sz val="11"/>
        <color theme="1"/>
        <rFont val="等线"/>
        <family val="3"/>
        <charset val="134"/>
        <scheme val="minor"/>
      </rPr>
      <t>(</t>
    </r>
    <r>
      <rPr>
        <sz val="11"/>
        <color theme="1"/>
        <rFont val="等线"/>
        <family val="3"/>
        <charset val="134"/>
        <scheme val="minor"/>
      </rPr>
      <t>当期活动限定，活动结束后将从卡池中下架</t>
    </r>
    <r>
      <rPr>
        <sz val="11"/>
        <color theme="1"/>
        <rFont val="等线"/>
        <family val="3"/>
        <charset val="134"/>
        <scheme val="minor"/>
      </rPr>
      <t>)</t>
    </r>
  </si>
  <si>
    <r>
      <rPr>
        <sz val="11"/>
        <color theme="1"/>
        <rFont val="等线"/>
        <family val="3"/>
        <charset val="134"/>
        <scheme val="minor"/>
      </rPr>
      <t>立直音樂 所向披靡。風蕭塵起草木傾，立直一出，所向披靡。</t>
    </r>
    <r>
      <rPr>
        <sz val="11"/>
        <color theme="1"/>
        <rFont val="等线"/>
        <family val="3"/>
        <charset val="134"/>
        <scheme val="minor"/>
      </rPr>
      <t>(</t>
    </r>
    <r>
      <rPr>
        <sz val="11"/>
        <color theme="1"/>
        <rFont val="等线"/>
        <family val="3"/>
        <charset val="134"/>
        <scheme val="minor"/>
      </rPr>
      <t>當期活動限定，活動結束後將從卡池中下架</t>
    </r>
    <r>
      <rPr>
        <sz val="11"/>
        <color theme="1"/>
        <rFont val="等线"/>
        <family val="3"/>
        <charset val="134"/>
        <scheme val="minor"/>
      </rPr>
      <t>)</t>
    </r>
  </si>
  <si>
    <t>装飾で設定することで、立直時のBGMを「豪勇無双」に変更できる。（イベント期間限定。期間終了後は入手できなくなります。）</t>
  </si>
  <si>
    <t>その立直は天下無敵なり</t>
  </si>
  <si>
    <r>
      <rPr>
        <sz val="11"/>
        <color theme="1"/>
        <rFont val="等线"/>
        <family val="3"/>
        <charset val="134"/>
        <scheme val="minor"/>
      </rPr>
      <t>The wind blows and the trees follow. When Riichi is declared, you're invincible.</t>
    </r>
    <r>
      <rPr>
        <sz val="11"/>
        <color theme="1"/>
        <rFont val="等线"/>
        <family val="3"/>
        <charset val="134"/>
        <scheme val="minor"/>
      </rPr>
      <t>(Event limited, will be unobtainable after the end of event)</t>
    </r>
  </si>
  <si>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리치</t>
    </r>
    <r>
      <rPr>
        <sz val="11"/>
        <color theme="1"/>
        <rFont val="等线"/>
        <family val="3"/>
        <charset val="134"/>
        <scheme val="minor"/>
      </rPr>
      <t xml:space="preserve"> BGM</t>
    </r>
    <r>
      <rPr>
        <sz val="11"/>
        <color theme="1"/>
        <rFont val="等线"/>
        <family val="3"/>
        <charset val="134"/>
        <scheme val="minor"/>
      </rPr>
      <t>을</t>
    </r>
    <r>
      <rPr>
        <sz val="11"/>
        <color theme="1"/>
        <rFont val="等线"/>
        <family val="3"/>
        <charset val="134"/>
        <scheme val="minor"/>
      </rPr>
      <t xml:space="preserve"> </t>
    </r>
    <r>
      <rPr>
        <sz val="11"/>
        <color theme="1"/>
        <rFont val="等线"/>
        <family val="3"/>
        <charset val="134"/>
        <scheme val="minor"/>
      </rPr>
      <t>승승장구로</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</si>
  <si>
    <t>바람은 잠잠하고 초목은 기울어졌으니, 리치로 승승장구하는구나.</t>
  </si>
  <si>
    <t>music/liqi_23chunjie.mp3</t>
  </si>
  <si>
    <t>炽热时刻</t>
  </si>
  <si>
    <t>熾熱時刻</t>
  </si>
  <si>
    <t>『灼熱の刻』</t>
  </si>
  <si>
    <t>颯爽と立直するその姿……君こそ弱きを助け強きを挫く、猛烈に熱血している主人公だ！</t>
  </si>
  <si>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리치</t>
    </r>
    <r>
      <rPr>
        <sz val="11"/>
        <color theme="1"/>
        <rFont val="等线"/>
        <family val="3"/>
        <charset val="134"/>
        <scheme val="minor"/>
      </rPr>
      <t>BGM</t>
    </r>
    <r>
      <rPr>
        <sz val="11"/>
        <color theme="1"/>
        <rFont val="等线"/>
        <family val="3"/>
        <charset val="134"/>
        <scheme val="minor"/>
      </rPr>
      <t>을</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</si>
  <si>
    <t>常驻卡池补充立直</t>
  </si>
  <si>
    <t>胜途</t>
  </si>
  <si>
    <t>勝途</t>
  </si>
  <si>
    <t>『勝利への道』</t>
  </si>
  <si>
    <t>"Path to Victory"</t>
  </si>
  <si>
    <t>승리의 길</t>
  </si>
  <si>
    <t>立直音乐 胜途。没有人能赢过拥有胜利BGM的雀士。</t>
  </si>
  <si>
    <t>立直音樂 勝途。沒有人能贏過擁有勝利BGM的雀士。</t>
  </si>
  <si>
    <t>装飾で設定することで、立直時のBGMを「勝利への道」に変更できる。</t>
  </si>
  <si>
    <t>この勝ち確BGMがかかる中で、私に勝てる雀士などいません！</t>
  </si>
  <si>
    <t>No one can beat a Jyanshi in their own victory BGM.</t>
  </si>
  <si>
    <t>승리의 BGM을 가진 작사를 이길 수 있는 자는 없다.</t>
  </si>
  <si>
    <t>music/liqi_23ex_xiyang.mp3</t>
  </si>
  <si>
    <t>凌云</t>
  </si>
  <si>
    <t>凌雲</t>
  </si>
  <si>
    <t>『凌雲の志』</t>
  </si>
  <si>
    <t>"Over the Clouds"</t>
  </si>
  <si>
    <t>높은 구름</t>
  </si>
  <si>
    <t>その志は牌山を抜き、雲をも突き破る。</t>
  </si>
  <si>
    <t>The highest ambition is to conquer the mountain of tiles.</t>
  </si>
  <si>
    <t>패산을 정복하겠다는 높은 야망.</t>
  </si>
  <si>
    <t>music/liqi_23ex_rpg.mp3</t>
  </si>
  <si>
    <t>处变不惊</t>
  </si>
  <si>
    <t>"Immovable Calm"</t>
  </si>
  <si>
    <t>고요</t>
  </si>
  <si>
    <t>装飾で設定することで、立直時のBGMを「千変不動」に変更できる。</t>
  </si>
  <si>
    <t>不変をもって万変に応ず、これぞ立直の極意。</t>
  </si>
  <si>
    <t>Respond to change with constancy, that's the true spirit of Riichi.(Event limited, will be unobtainable after the end of event)</t>
  </si>
  <si>
    <r>
      <rPr>
        <sz val="10"/>
        <color rgb="FF000000"/>
        <rFont val="等线"/>
        <family val="3"/>
        <charset val="134"/>
        <scheme val="minor"/>
      </rPr>
      <t>불변으로</t>
    </r>
    <r>
      <rPr>
        <sz val="10"/>
        <color rgb="FF000000"/>
        <rFont val="等线"/>
        <family val="3"/>
        <charset val="134"/>
        <scheme val="minor"/>
      </rPr>
      <t xml:space="preserve"> </t>
    </r>
    <r>
      <rPr>
        <sz val="10"/>
        <color rgb="FF000000"/>
        <rFont val="等线"/>
        <family val="3"/>
        <charset val="134"/>
        <scheme val="minor"/>
      </rPr>
      <t>변화를</t>
    </r>
    <r>
      <rPr>
        <sz val="10"/>
        <color rgb="FF000000"/>
        <rFont val="等线"/>
        <family val="3"/>
        <charset val="134"/>
        <scheme val="minor"/>
      </rPr>
      <t xml:space="preserve"> </t>
    </r>
    <r>
      <rPr>
        <sz val="10"/>
        <color rgb="FF000000"/>
        <rFont val="等线"/>
        <family val="3"/>
        <charset val="134"/>
        <scheme val="minor"/>
      </rPr>
      <t>대하는</t>
    </r>
    <r>
      <rPr>
        <sz val="10"/>
        <color rgb="FF000000"/>
        <rFont val="等线"/>
        <family val="3"/>
        <charset val="134"/>
        <scheme val="minor"/>
      </rPr>
      <t xml:space="preserve"> </t>
    </r>
    <r>
      <rPr>
        <sz val="10"/>
        <color rgb="FF000000"/>
        <rFont val="等线"/>
        <family val="3"/>
        <charset val="134"/>
        <scheme val="minor"/>
      </rPr>
      <t>것</t>
    </r>
    <r>
      <rPr>
        <sz val="10"/>
        <color rgb="FF000000"/>
        <rFont val="等线"/>
        <family val="3"/>
        <charset val="134"/>
        <scheme val="minor"/>
      </rPr>
      <t xml:space="preserve">, </t>
    </r>
    <r>
      <rPr>
        <sz val="10"/>
        <color rgb="FF000000"/>
        <rFont val="等线"/>
        <family val="3"/>
        <charset val="134"/>
        <scheme val="minor"/>
      </rPr>
      <t>그것이</t>
    </r>
    <r>
      <rPr>
        <sz val="10"/>
        <color rgb="FF000000"/>
        <rFont val="等线"/>
        <family val="3"/>
        <charset val="134"/>
        <scheme val="minor"/>
      </rPr>
      <t xml:space="preserve"> </t>
    </r>
    <r>
      <rPr>
        <sz val="10"/>
        <color rgb="FF000000"/>
        <rFont val="等线"/>
        <family val="3"/>
        <charset val="134"/>
        <scheme val="minor"/>
      </rPr>
      <t>리치의</t>
    </r>
    <r>
      <rPr>
        <sz val="10"/>
        <color rgb="FF000000"/>
        <rFont val="等线"/>
        <family val="3"/>
        <charset val="134"/>
        <scheme val="minor"/>
      </rPr>
      <t xml:space="preserve"> </t>
    </r>
    <r>
      <rPr>
        <sz val="10"/>
        <color rgb="FF000000"/>
        <rFont val="等线"/>
        <family val="3"/>
        <charset val="134"/>
        <scheme val="minor"/>
      </rPr>
      <t>근본</t>
    </r>
    <r>
      <rPr>
        <sz val="10"/>
        <color rgb="FF000000"/>
        <rFont val="等线"/>
        <family val="3"/>
        <charset val="134"/>
        <scheme val="minor"/>
      </rPr>
      <t>.(</t>
    </r>
    <r>
      <rPr>
        <sz val="10"/>
        <color rgb="FF000000"/>
        <rFont val="等线"/>
        <family val="3"/>
        <charset val="134"/>
        <scheme val="minor"/>
      </rPr>
      <t>이벤트</t>
    </r>
    <r>
      <rPr>
        <sz val="10"/>
        <color rgb="FF000000"/>
        <rFont val="等线"/>
        <family val="3"/>
        <charset val="134"/>
        <scheme val="minor"/>
      </rPr>
      <t xml:space="preserve"> </t>
    </r>
    <r>
      <rPr>
        <sz val="10"/>
        <color rgb="FF000000"/>
        <rFont val="等线"/>
        <family val="3"/>
        <charset val="134"/>
        <scheme val="minor"/>
      </rPr>
      <t>기간</t>
    </r>
    <r>
      <rPr>
        <sz val="10"/>
        <color rgb="FF000000"/>
        <rFont val="等线"/>
        <family val="3"/>
        <charset val="134"/>
        <scheme val="minor"/>
      </rPr>
      <t xml:space="preserve"> </t>
    </r>
    <r>
      <rPr>
        <sz val="10"/>
        <color rgb="FF000000"/>
        <rFont val="等线"/>
        <family val="3"/>
        <charset val="134"/>
        <scheme val="minor"/>
      </rPr>
      <t>중에만</t>
    </r>
    <r>
      <rPr>
        <sz val="10"/>
        <color rgb="FF000000"/>
        <rFont val="等线"/>
        <family val="3"/>
        <charset val="134"/>
        <scheme val="minor"/>
      </rPr>
      <t xml:space="preserve"> </t>
    </r>
    <r>
      <rPr>
        <sz val="10"/>
        <color rgb="FF000000"/>
        <rFont val="等线"/>
        <family val="3"/>
        <charset val="134"/>
        <scheme val="minor"/>
      </rPr>
      <t>획득</t>
    </r>
    <r>
      <rPr>
        <sz val="10"/>
        <color rgb="FF000000"/>
        <rFont val="等线"/>
        <family val="3"/>
        <charset val="134"/>
        <scheme val="minor"/>
      </rPr>
      <t xml:space="preserve"> </t>
    </r>
    <r>
      <rPr>
        <sz val="10"/>
        <color rgb="FF000000"/>
        <rFont val="等线"/>
        <family val="3"/>
        <charset val="134"/>
        <scheme val="minor"/>
      </rPr>
      <t>가능</t>
    </r>
    <r>
      <rPr>
        <sz val="10"/>
        <color rgb="FF000000"/>
        <rFont val="等线"/>
        <family val="3"/>
        <charset val="134"/>
        <scheme val="minor"/>
      </rPr>
      <t>)</t>
    </r>
  </si>
  <si>
    <t>music/liqi_23winer.mp3</t>
  </si>
  <si>
    <t>和牌-幽灵嗷嗷</t>
  </si>
  <si>
    <t>和牌-幽靈嗷嗷</t>
  </si>
  <si>
    <t>和了演出：ゴースト</t>
  </si>
  <si>
    <t>Winning - Screaming Ghost</t>
  </si>
  <si>
    <t>화료 연출: 고스트</t>
  </si>
  <si>
    <t>和牌装扮，藤蔓植物爬满的是谁的墓碑？嘘——这个夜晚，不是所有的禁忌都可以触碰。</t>
  </si>
  <si>
    <t>和牌造型，藤蔓植物爬滿的是誰的墓碑？噓——這個夜晚，不是所有的禁忌都可以觸碰。</t>
  </si>
  <si>
    <t>この蔦だらけの墓は誰のもの？しっーーこんな夜でも、触れてはならない禁忌がある。</t>
  </si>
  <si>
    <t>A tombstone covered under vines, whose is it? Shush, not every secret needs to be revealed on this night.</t>
  </si>
  <si>
    <t>이 덩굴투성이 무덤은 누구 꺼야? 쉿- 이런 밤이라도 건드려선 안 되는 금기가 있는 거야.</t>
  </si>
  <si>
    <t>extendRes/items/ron_youlingaoao.jpg</t>
  </si>
  <si>
    <t>和牌-歌剧魅影</t>
  </si>
  <si>
    <t>和牌-歌劇魅影</t>
  </si>
  <si>
    <t>和了演出：スポットライト</t>
  </si>
  <si>
    <t>Winning - Opera Phantom</t>
  </si>
  <si>
    <t>화료 연출: 스포트라이트</t>
  </si>
  <si>
    <t>和牌装扮，闭上你的双眼，因为你的眼睛只会告诉你事实，而事实却不是你所想要看见的。(当期活动限定，活动结束后将从卡池中下架)</t>
  </si>
  <si>
    <t>和牌造型，閉上你的雙眼，因為你的眼睛只會告訴你事實，而事實卻不是你所想要看見的。(當期活動限定，活動結束後將從卡池中下架)</t>
  </si>
  <si>
    <t>いま舞台の主役は君だ！</t>
  </si>
  <si>
    <t>The starlight points to the destination of victory, and you shall serve me under my magic. (Event limited, will be unobtainable after the end of event)</t>
  </si>
  <si>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화료</t>
    </r>
    <r>
      <rPr>
        <sz val="11"/>
        <color theme="1"/>
        <rFont val="等线"/>
        <family val="3"/>
        <charset val="134"/>
        <scheme val="minor"/>
      </rPr>
      <t xml:space="preserve"> </t>
    </r>
    <r>
      <rPr>
        <sz val="11"/>
        <color theme="1"/>
        <rFont val="等线"/>
        <family val="3"/>
        <charset val="134"/>
        <scheme val="minor"/>
      </rPr>
      <t>연출을</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r>
      <rPr>
        <sz val="11"/>
        <color theme="1"/>
        <rFont val="等线"/>
        <family val="3"/>
        <charset val="134"/>
        <scheme val="minor"/>
      </rPr>
      <t>이벤트</t>
    </r>
    <r>
      <rPr>
        <sz val="11"/>
        <color theme="1"/>
        <rFont val="等线"/>
        <family val="3"/>
        <charset val="134"/>
        <scheme val="minor"/>
      </rPr>
      <t xml:space="preserve"> </t>
    </r>
    <r>
      <rPr>
        <sz val="11"/>
        <color theme="1"/>
        <rFont val="等线"/>
        <family val="3"/>
        <charset val="134"/>
        <scheme val="minor"/>
      </rPr>
      <t>기간</t>
    </r>
    <r>
      <rPr>
        <sz val="11"/>
        <color theme="1"/>
        <rFont val="等线"/>
        <family val="3"/>
        <charset val="134"/>
        <scheme val="minor"/>
      </rPr>
      <t xml:space="preserve"> </t>
    </r>
    <r>
      <rPr>
        <sz val="11"/>
        <color theme="1"/>
        <rFont val="等线"/>
        <family val="3"/>
        <charset val="134"/>
        <scheme val="minor"/>
      </rPr>
      <t>중에만</t>
    </r>
    <r>
      <rPr>
        <sz val="11"/>
        <color theme="1"/>
        <rFont val="等线"/>
        <family val="3"/>
        <charset val="134"/>
        <scheme val="minor"/>
      </rPr>
      <t xml:space="preserve"> </t>
    </r>
    <r>
      <rPr>
        <sz val="11"/>
        <color theme="1"/>
        <rFont val="等线"/>
        <family val="3"/>
        <charset val="134"/>
        <scheme val="minor"/>
      </rPr>
      <t>획득</t>
    </r>
    <r>
      <rPr>
        <sz val="11"/>
        <color theme="1"/>
        <rFont val="等线"/>
        <family val="3"/>
        <charset val="134"/>
        <scheme val="minor"/>
      </rPr>
      <t xml:space="preserve"> </t>
    </r>
    <r>
      <rPr>
        <sz val="11"/>
        <color theme="1"/>
        <rFont val="等线"/>
        <family val="3"/>
        <charset val="134"/>
        <scheme val="minor"/>
      </rPr>
      <t>가능</t>
    </r>
    <r>
      <rPr>
        <sz val="11"/>
        <color theme="1"/>
        <rFont val="等线"/>
        <family val="3"/>
        <charset val="134"/>
        <scheme val="minor"/>
      </rPr>
      <t>)</t>
    </r>
  </si>
  <si>
    <t>지금 무대의 주역은 너다!</t>
  </si>
  <si>
    <t>extendRes/items/ron_gejumeiying.jpg</t>
  </si>
  <si>
    <t>和牌-魔法少女</t>
  </si>
  <si>
    <t>和了演出：マジカル</t>
  </si>
  <si>
    <t>Winning - Magical Girl</t>
  </si>
  <si>
    <t>화료 연출: 마법소녀</t>
  </si>
  <si>
    <t>和牌装扮，星光会指向胜利的彼岸，而你将会成为我魔法的眷属。(当期活动限定，活动结束后将从卡池中下架)</t>
  </si>
  <si>
    <t>和牌造型，星光會指向勝利的彼岸，而你將會成為我魔法的眷屬。(當期活動限定，活動結束後將從卡池中下架)</t>
  </si>
  <si>
    <t>マジカル、リリカル、雀魂にゃ～☆</t>
  </si>
  <si>
    <t>"Close your eyes, for they will only tell the truth, and the truth isn't what you want to see." (Event limited, will be unobtainable after the end of event)</t>
  </si>
  <si>
    <t>장식품 화면에서 화료 연출을 변경할 수 있다.(이벤트 기간 중에만 획득 가능)</t>
  </si>
  <si>
    <t>매지컬 리리컬 작혼냥~☆</t>
  </si>
  <si>
    <t>extendRes/items/ron_mofashaonv.jpg</t>
  </si>
  <si>
    <t>和牌-阖家欢</t>
  </si>
  <si>
    <t>和牌-闔家歡</t>
  </si>
  <si>
    <t>和了演出：新春花火</t>
  </si>
  <si>
    <t>Winning - Family Reunion</t>
  </si>
  <si>
    <t>화료 연출: 신년 불꽃놀이</t>
  </si>
  <si>
    <t>和牌装扮，宝烟飞焰万花浓。喜逢今夜祥瑞，阖家欢。(春节限定，活动结束后将从卡池中下架)</t>
  </si>
  <si>
    <t>和牌造型，寶煙飛焰萬華濃。喜逢今夜祥瑞，闔家歡。(春節限定，活動結束後將從卡池中下架)</t>
  </si>
  <si>
    <t>春節の花火。今夜はみんな集まって楽しもう。</t>
  </si>
  <si>
    <t>Fireworks blossom in the night sky, bringing fortune to every household. It's time for family reunion. (Spring Celebration Exclusive)</t>
  </si>
  <si>
    <t>새해의 불꽃놀이, 오늘은 모두 모여 즐겨요.</t>
  </si>
  <si>
    <t>extendRes/items/ron_20chunjie.jpg</t>
  </si>
  <si>
    <t>和牌-群星之寂</t>
  </si>
  <si>
    <t>和了演出：静寂な群星</t>
  </si>
  <si>
    <t>Winning - Silent Star</t>
  </si>
  <si>
    <t>화료 연출: 조용한 별바다</t>
  </si>
  <si>
    <t>和牌装扮，我们的征途是星辰大海。(当期活动限定，活动结束后将从卡池中下架)</t>
  </si>
  <si>
    <t>和牌造型，我們的征途是星辰大海。(當期活動限定，活動結束後將從卡池中下架)</t>
  </si>
  <si>
    <t>我が征く先は星の海</t>
  </si>
  <si>
    <t>Our conquest is the sea of stars. (Event limited, will be unobtainable after the end of event)</t>
  </si>
  <si>
    <t>우리가 정복할 것은 별의 바다.</t>
  </si>
  <si>
    <t>extendRes/items/ron_szx.jpg</t>
  </si>
  <si>
    <t>和牌-厄里斯之瞳</t>
  </si>
  <si>
    <t>和了演出：エリスの瞳</t>
  </si>
  <si>
    <t>Winning - Eye of Eris</t>
  </si>
  <si>
    <t>화료 연출: 에리스의 눈</t>
  </si>
  <si>
    <t>和牌装扮，“我看见你了……”(当期活动限定，活动结束后将从卡池中下架)</t>
  </si>
  <si>
    <t>和牌造型，「我看見你了……」(當期活動限定，活動結束後將從卡池中下架)</t>
  </si>
  <si>
    <t>「見～つけた」</t>
  </si>
  <si>
    <t>"I see you..." (Event limited, will be unobtainable after the end of event)</t>
  </si>
  <si>
    <t>찾았~다!</t>
  </si>
  <si>
    <t>extendRes/items/ron_xhzy.jpg</t>
  </si>
  <si>
    <t>和牌-天降正义</t>
  </si>
  <si>
    <t>和牌-天降正義</t>
  </si>
  <si>
    <t>和了演出：舞い降りる正義</t>
  </si>
  <si>
    <t>Winning - Justice From Above</t>
  </si>
  <si>
    <t>화료 연출: 정의의 심판</t>
  </si>
  <si>
    <t>接受从天而降的审判吧！(当期活动限定，活动结束后将从卡池中下架)</t>
  </si>
  <si>
    <t>接受從天而降的審判吧！(當期活動限定，活動結束後將從卡池中下架)</t>
  </si>
  <si>
    <t>正義の裁きが舞い降りた！</t>
  </si>
  <si>
    <t>Justice falls from above! (Event limited, will be unobtainable after the end of event)</t>
  </si>
  <si>
    <t>정의의 심판이 내린다!</t>
  </si>
  <si>
    <r>
      <rPr>
        <sz val="11"/>
        <color theme="1"/>
        <rFont val="等线"/>
        <family val="3"/>
        <charset val="134"/>
        <scheme val="minor"/>
      </rPr>
      <t>extendRes/items/ron_n</t>
    </r>
    <r>
      <rPr>
        <sz val="11"/>
        <color theme="1"/>
        <rFont val="等线"/>
        <family val="3"/>
        <charset val="134"/>
        <scheme val="minor"/>
      </rPr>
      <t>ws</t>
    </r>
    <r>
      <rPr>
        <sz val="11"/>
        <color theme="1"/>
        <rFont val="等线"/>
        <family val="3"/>
        <charset val="134"/>
        <scheme val="minor"/>
      </rPr>
      <t>.jpg</t>
    </r>
  </si>
  <si>
    <t>和牌-黄金之蝶</t>
  </si>
  <si>
    <t>和牌-黃金之蝶</t>
  </si>
  <si>
    <t>和了演出：黄金の蝶々</t>
  </si>
  <si>
    <t>Winning - Golden Butterfly</t>
  </si>
  <si>
    <t>화료 연출: 황금 나비</t>
  </si>
  <si>
    <t>目睹到黄金蝶之人，也许是被魔女中意的证据。(当期活动限定，活动结束后将从卡池中下架)</t>
  </si>
  <si>
    <t>目睹到黃金蝶之人，也許是被魔女中意的證據。(當期活動限定，活動結束後將從卡池中下架)</t>
  </si>
  <si>
    <t>黄金蝶を見かけた人は魔女に気に入られたと言われる。</t>
  </si>
  <si>
    <t>Those who witness the golden butterfly could be favored by the witch. (Event limited, will be unobtainable after the end of event)</t>
  </si>
  <si>
    <t>황금 나비를 찾은 사람은 마녀의 총애를 받는 것일지도 모른다.</t>
  </si>
  <si>
    <r>
      <rPr>
        <sz val="11"/>
        <color theme="1"/>
        <rFont val="等线"/>
        <family val="3"/>
        <charset val="134"/>
        <scheme val="minor"/>
      </rPr>
      <t>extendRes/items/ron_</t>
    </r>
    <r>
      <rPr>
        <sz val="11"/>
        <color theme="1"/>
        <rFont val="等线"/>
        <family val="3"/>
        <charset val="134"/>
        <scheme val="minor"/>
      </rPr>
      <t>jd</t>
    </r>
    <r>
      <rPr>
        <sz val="11"/>
        <color theme="1"/>
        <rFont val="等线"/>
        <family val="3"/>
        <charset val="134"/>
        <scheme val="minor"/>
      </rPr>
      <t>.jpg</t>
    </r>
  </si>
  <si>
    <t>和牌-海浪的馈赠</t>
  </si>
  <si>
    <t>和牌-海浪的饋贈</t>
  </si>
  <si>
    <t>和了演出：白波の贈り物</t>
  </si>
  <si>
    <t>Winning - Ocean's Gift</t>
  </si>
  <si>
    <t>화료 연출: 파도의 선물</t>
  </si>
  <si>
    <t>潮汐褪去的时候，总会给海滩留下精心准备的礼物。(当期活动限定，活动结束后将从卡池中下架)</t>
  </si>
  <si>
    <t>潮汐褪去的時候，總會給海灘留下精心準備的禮物。(當期活動限定，活動結束後將從卡池中下架)</t>
  </si>
  <si>
    <t>潮が引いた頃には、砂場に素敵な贈り物が残っているでしょう。</t>
  </si>
  <si>
    <t>When the tide goes out, it always leaves special gifts for the beach. (Event limited, will be unobtainable after the end of event)</t>
  </si>
  <si>
    <t>바닷물이 빠졌을 때, 모래사장에 멋진 선물이 남아 있을 겁니다.</t>
  </si>
  <si>
    <t>extendRes/items/ron_hl.jpg</t>
  </si>
  <si>
    <t>和牌-安可</t>
  </si>
  <si>
    <t>和牌—安可</t>
  </si>
  <si>
    <t>和了演出：アンコール</t>
  </si>
  <si>
    <t>Winning - Encore</t>
  </si>
  <si>
    <t>화료 연출: 앵콜</t>
  </si>
  <si>
    <t>想这样就结束？当然是……Encore！Encore——！(当期活动限定，活动结束后将从卡池中下架)</t>
  </si>
  <si>
    <t>想這樣就結束？當然是……Encore！Encore——！(當期活動限定，活動結束後將從卡池中下架)</t>
  </si>
  <si>
    <t>このまま終わる？もちろん…アンコール！アンコール！</t>
  </si>
  <si>
    <t>Looking to end things? Come on... Encore! Encore! (Event limited, will be unobtainable after the end of event)</t>
  </si>
  <si>
    <t>이대로 끝? 물론… 앵콜, 앵콜!</t>
  </si>
  <si>
    <t>extendRes/items/ron_music.jpg</t>
  </si>
  <si>
    <t>和牌-鸿运开年</t>
  </si>
  <si>
    <t>和牌-鴻運開年</t>
  </si>
  <si>
    <t>和了演出：新春万福</t>
  </si>
  <si>
    <t>Winning - A Lucky New Year</t>
  </si>
  <si>
    <t>화료 연출: 근하신년</t>
  </si>
  <si>
    <t>“赢了这把可保一年鸿运，童叟无欺喵。”(当期活动限定，活动结束后将从卡池中下架)</t>
  </si>
  <si>
    <t>「贏了這把可保一年鴻運，童叟無欺喵。」(當期活動限定，活動結束後將從卡池中下架)</t>
  </si>
  <si>
    <t>???「この局で勝てば一年間幸せになれるにゃ！本当だにゃ！」</t>
  </si>
  <si>
    <t>"Winning this hand can keep you lucky for a whole year. I'm not lying nyaa." (Event limited, will be unobtainable after the end of event)</t>
  </si>
  <si>
    <t>???: 이 대국에서 이기면, 1년 동안 행복해질 수 있다냥, 정말이다냥!</t>
  </si>
  <si>
    <t>extendRes/items2/ron_21chunjie.jpg</t>
  </si>
  <si>
    <t>和牌-核心裂变</t>
  </si>
  <si>
    <t>和牌-核心裂變</t>
  </si>
  <si>
    <t>和了演出：フィッションコア</t>
  </si>
  <si>
    <t>Winning - Core Fission</t>
  </si>
  <si>
    <t>화료 연출: 핵분열</t>
  </si>
  <si>
    <t>新的风暴已经到来。(当期活动限定，活动结束后将从卡池中下架)</t>
  </si>
  <si>
    <t>新的風暴已經到來。(當期活動限定，活動結束後將從卡池中下架)</t>
  </si>
  <si>
    <t>新たな嵐はすぐそこに</t>
  </si>
  <si>
    <t>Another storm has come. (Event limited, will be unobtainable after the end of event)</t>
  </si>
  <si>
    <t>새로운 폭풍이 다가온다.</t>
  </si>
  <si>
    <t>extendRes/items2/ron_21cyber.jpg</t>
  </si>
  <si>
    <t>和牌-无间契印</t>
  </si>
  <si>
    <t>和牌-無間契印</t>
  </si>
  <si>
    <t>和了演出：無間契印</t>
  </si>
  <si>
    <t>Winning - Seamless Covenant</t>
  </si>
  <si>
    <t>화료 연출: 끝나지 않는 계약</t>
  </si>
  <si>
    <t>循环往复之间，命运都将以同样的方式呈现。(当期活动限定，活动结束后将从卡池中下架)</t>
  </si>
  <si>
    <t>循環往復之間，命運都將以同樣的方式呈現。(當期活動限定，活動結束後將從卡池中下架)</t>
  </si>
  <si>
    <t>幾度繰り返しても同じ運命から逃げ出せない無間の契印。</t>
  </si>
  <si>
    <t>Again and again, fate will play out in the same way. (Event limited, will be unobtainable after the end of event)</t>
  </si>
  <si>
    <t>아무리 되풀이해도, 같은 운명으로부터 도망칠 수 없는 끝없는 계약.</t>
  </si>
  <si>
    <t>extendRes/items2/ron_21magic.jpg</t>
  </si>
  <si>
    <t>和牌-疾月斩</t>
  </si>
  <si>
    <t>和牌-疾月斬</t>
  </si>
  <si>
    <t>和了演出：疾月斬</t>
  </si>
  <si>
    <t>Winning - Speedy Moon Slash</t>
  </si>
  <si>
    <t>화료 연출: 신월참</t>
  </si>
  <si>
    <t>喵武者一姬的杀手锏，专门用来打断国士无双、九莲宝灯等大招的蓄力。(当期活动限定，活动结束后将从卡池中下架)</t>
  </si>
  <si>
    <t>喵武者一姬的殺手鐧，專門用來打斷國士無雙、九蓮寶燈等大招的蓄力。(當期活動限定，活動結束後將從卡池中下架)</t>
  </si>
  <si>
    <t>にゃむらい一姫の必殺技、国士と九蓮をためている相手に効果抜群。</t>
  </si>
  <si>
    <t>The killer move of Cat Warrior Ichihime, aimed to interrupt ultimate skills like Thirteen Orphans or Nine Gates. (Event limited, will be unobtainable after the end of event)</t>
  </si>
  <si>
    <t>냐무라이 이치히메의 필살기, 국사무쌍과 구련보등을 모으는 상대에게 효과적이다.</t>
  </si>
  <si>
    <t>extendRes/items2/ron_21zhounian.jpg</t>
  </si>
  <si>
    <t>西园寺一羽和牌</t>
  </si>
  <si>
    <t>和牌-剑吟虎啸</t>
  </si>
  <si>
    <t>和牌-劍吟虎嘯</t>
  </si>
  <si>
    <t>和了演出：剣吟虎嘯</t>
  </si>
  <si>
    <t>Winning - Tiger Blade</t>
  </si>
  <si>
    <t>화료 연출: 검음포효</t>
  </si>
  <si>
    <t>昔日与西园寺一羽交手过的剑客评价其剑意：“如猛虎下山，力猛、行速，难守。”</t>
  </si>
  <si>
    <t>昔日與西園寺一羽交手過的劍客評價其劍意：「如猛虎下山，力猛、行速，難守。」</t>
  </si>
  <si>
    <t>西園寺一羽テーマの和了演出。</t>
  </si>
  <si>
    <t>「その剣、まさに猛虎が山を下るが如く、猛々しく、速く、守り難し。」――かつて、西園寺一羽と剣を交えた武者はそう語った。</t>
  </si>
  <si>
    <t>A swordsman who once fought with Kazuha Saionji left the following remark on her sword: "Like a tiger storming down the mountain, fierce, swift and difficult to guard."</t>
  </si>
  <si>
    <t>사이온지 카즈하 테마의 화료 연출.</t>
  </si>
  <si>
    <t>"그 검은, 마치 맹호가 산을 내려오는 것처럼 사납고 재빨라 막을 수 없도다." 이전 사이온지 카즈하와 검을 맞댄 무사가 그렇게 말했다.</t>
  </si>
  <si>
    <t>extendRes/items2/ron_xiyuansi.jpg</t>
  </si>
  <si>
    <t>和牌-槲寄生下</t>
  </si>
  <si>
    <t>和了演出：宿り木の下で</t>
  </si>
  <si>
    <t>Winning - Mistletoe Miracle</t>
  </si>
  <si>
    <t>화료 연출: 겨우살이 아래에서</t>
  </si>
  <si>
    <t>常青的槲寄生总会为拥有者带来爱与希望，不仅仅是这一次和牌~(当期活动限定，活动结束后将从卡池中下架)</t>
  </si>
  <si>
    <t>常青的槲寄生總會為擁有者帶來愛與希望，不僅僅是這一次和牌~(當期活動限定，活動結束後將從卡池中下架)</t>
  </si>
  <si>
    <t>常緑の宿り木の花言葉は「困難に打ち勝つ」。麻雀以外にも幸運をもたらしてくれるだろう。</t>
  </si>
  <si>
    <t>Evergreen mistletoe brings love and hope to its holder, not just this Ron~ (Event limited, will be unobtainable after the end of event)</t>
  </si>
  <si>
    <t>겨우살이의 꽃말은 '강한 인내심'이다, 마작 이외의 다른 일에도 행운을 가져다줄 것이다.</t>
  </si>
  <si>
    <t>extendRes/items2/ron_21winter.jpg</t>
  </si>
  <si>
    <t>和牌-金屏春色</t>
  </si>
  <si>
    <t>和了演出：金屏春色</t>
  </si>
  <si>
    <t>Winning - Golden Spring</t>
  </si>
  <si>
    <t>화료 연출: 금빛 봄</t>
  </si>
  <si>
    <t>二月枝头微风暖，缃梅绽开满庭芳。(当期活动限定，活动结束后将从卡池中下架)</t>
  </si>
  <si>
    <t>二月枝頭微風暖，緗梅綻開滿庭芳。(當期活動限定，活動結束後將從卡池中下架)</t>
  </si>
  <si>
    <t>装飾で設定することで、和了時に演出を変更できる。（イベント期間限定。期間終了後は入手できなくなります。）</t>
  </si>
  <si>
    <t>二月の枝頭微風暖かく、緗梅綻び開き満庭芳し。</t>
  </si>
  <si>
    <t>A gentle breeze blow past the trees in February, the plum blossoms in the garden enrich the scenery. (Event limited, will be unobtainable after the end of event)</t>
  </si>
  <si>
    <t>2월의 산들바람이 가지를 스치니, 매화가 정원에 가득 피어나네.</t>
  </si>
  <si>
    <t>extendRes/items2/ron_22chunjie.jpg</t>
  </si>
  <si>
    <t>和牌-天罚</t>
  </si>
  <si>
    <t>和牌-天罰</t>
  </si>
  <si>
    <t>和了演出：天罰</t>
  </si>
  <si>
    <t>Winning - Heaven's Wrath</t>
  </si>
  <si>
    <t>화료 연출: 천벌</t>
  </si>
  <si>
    <t>据说利用电磁诱导原理，将麻将以三倍音速的速度弹射出去，和牌时便会对在场的对手们降下天罚，夺取他们的所有点数。(当期活动限定，活动结束后将从卡池中下架)</t>
  </si>
  <si>
    <t>據說利用電磁誘導原理，將麻將以三倍音速的速度彈射出去，和牌時便會對在場的對手們降下天罰，奪取他們的所有點數。(當期活動限定，活動結束後將從卡池中下架)</t>
  </si>
  <si>
    <t>レールガンの原理に則り、麻雀牌を音速の三倍で射出し、天罰のような雷と共に対戦相手の点数をすべて奪い取る。</t>
  </si>
  <si>
    <t>Via electromagnetic induction, Mahjong tiles are shot at 3 times the speed of sound, striking all opponents like heaven's wrath, as well as taking all their points. (Event limited, will be unobtainable after the end of event)</t>
  </si>
  <si>
    <t>레일건의 원래로 마작패를 음속의 세 배로 쏘아 올려 천둥과 함께 상대방의 점수를 모두 빼앗는다.</t>
  </si>
  <si>
    <t>extendRes/items2/ron_22rpg.jpg</t>
  </si>
  <si>
    <t>北原莉莉和牌</t>
  </si>
  <si>
    <t>和牌-银链飞雪</t>
  </si>
  <si>
    <t>和牌-銀鏈飛雪</t>
  </si>
  <si>
    <t>和了演出：銀鎖飛雪</t>
  </si>
  <si>
    <t>Winning - Silver Snow</t>
  </si>
  <si>
    <t>화료 연출: 은색 눈꽃</t>
  </si>
  <si>
    <t>当你察觉到异常的时候，已经躲不开冰冷的毒牙了。</t>
  </si>
  <si>
    <t>當你察覺到異常的時候，已經躲不開冰冷的毒牙了。</t>
  </si>
  <si>
    <t>北原リリィテーマの和了演出。</t>
  </si>
  <si>
    <t>危険を感じた時には、もうその凍てついた毒牙からは逃れられない。</t>
  </si>
  <si>
    <t>When you realize something isn't right, you are already deep in this icy trap.</t>
  </si>
  <si>
    <t>무언가 이상함을 느꼈을 때는 이미 차가운 독니를 피할 수 없다.</t>
  </si>
  <si>
    <t>extendRes/items2/ron_beiyuan.jpg</t>
  </si>
  <si>
    <t>和牌-泰山鸭顶</t>
  </si>
  <si>
    <t>和牌-泰山鴨頂</t>
  </si>
  <si>
    <t>和了演出：アヒルダイブ</t>
  </si>
  <si>
    <t>Winning - Weight of Mount Duck</t>
  </si>
  <si>
    <t>화료 연출: 마운트덕</t>
  </si>
  <si>
    <t>从天上掉下来了鸭！(当期活动限定，活动结束后将从卡池中下架)</t>
  </si>
  <si>
    <t>從天上掉下來了鴨！(當期活動限定，活動結束後將從卡池中下架)</t>
  </si>
  <si>
    <t>親方！空からアヒルが！！</t>
  </si>
  <si>
    <t>A duck just descended from heaven, squeak! (Event limited, will be unobtainable after the end of event)</t>
  </si>
  <si>
    <t>장식품 화면에서 화료 연출은 변경할 수 있다.</t>
  </si>
  <si>
    <t>하늘에서 오리가 떨어졌다!</t>
  </si>
  <si>
    <t>extendRes/items2/ron_22summer.jpg</t>
  </si>
  <si>
    <t>和牌-机械哲学</t>
  </si>
  <si>
    <t>和牌-機械哲學</t>
  </si>
  <si>
    <t>和了演出：メカニカルロジック</t>
  </si>
  <si>
    <t>Winning - Mechanical Philosophy</t>
  </si>
  <si>
    <t>화료 연출: 기계 철학</t>
  </si>
  <si>
    <t>局部的精准运动，铸就了全局的胜利，这就是机械世界的哲学。(当期活动限定，活动结束后将从卡池中下架)</t>
  </si>
  <si>
    <t>局部的精准運動，鑄就了全域的勝利，這就是機械世界的哲學。(當期活動限定，活動結束後將從卡池中下架)</t>
  </si>
  <si>
    <t>細部の精密な運動が全体の流れを左右する、これぞ機械世界の哲学である。</t>
  </si>
  <si>
    <t>Accurate movements in parts will lead to victory in whole, this is the winning philosophy of the mechanic world. (Event limited, will be unobtainable after the end of event)</t>
  </si>
  <si>
    <t>작은 부분의 정밀함이 전체를 승리로 이끄는 법, 이것이 바로 기계 세계의 철학이다.</t>
  </si>
  <si>
    <t>extendRes/items2/ron_23wenquan.jpg</t>
  </si>
  <si>
    <t>和牌-天地无用</t>
  </si>
  <si>
    <t>和牌-天地無用</t>
  </si>
  <si>
    <t>和了演出：天地無用</t>
  </si>
  <si>
    <t>Winning - Unmovable Victory</t>
  </si>
  <si>
    <t>화료 연출: 부동의 승리</t>
  </si>
  <si>
    <t>忍法，封喉之术！(当期活动限定，活动结束后将从卡池中下架)</t>
  </si>
  <si>
    <t>忍法，封喉之術！(當期活動限定，活動結束後將從卡池中下架)</t>
  </si>
  <si>
    <t>忍法！一撃必殺の術！</t>
  </si>
  <si>
    <t>Ninpo, the throat-sealing technique! (Event limited, will be unobtainable after the end of event)</t>
  </si>
  <si>
    <t>인법, 입 막기 기술!</t>
  </si>
  <si>
    <t>extendRes/items2/ron_23rpg.jpg</t>
  </si>
  <si>
    <t>东城玄音和牌</t>
  </si>
  <si>
    <t>和牌-衔环结草</t>
  </si>
  <si>
    <t>和牌-銜環結草</t>
  </si>
  <si>
    <t>和了演出：花冠を咥えて</t>
  </si>
  <si>
    <t>Winning - Bringer of Flower Wreath</t>
  </si>
  <si>
    <t>화료 연출: 결초보은</t>
  </si>
  <si>
    <t>锡得三千耀，名余心狐殇。内美修能助，春秋肇落棠。</t>
  </si>
  <si>
    <t>錫得三千耀，名餘心狐殤。內美修能助，春秋肇落棠。</t>
  </si>
  <si>
    <t>三千世界の祝福を受けるも秋には散りゆくこの花びら、今君に。</t>
  </si>
  <si>
    <t>Even blessed by three thousand rays, flowers will fade in autumn.</t>
  </si>
  <si>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화료</t>
    </r>
    <r>
      <rPr>
        <sz val="11"/>
        <color theme="1"/>
        <rFont val="等线"/>
        <family val="3"/>
        <charset val="134"/>
        <scheme val="minor"/>
      </rPr>
      <t xml:space="preserve"> </t>
    </r>
    <r>
      <rPr>
        <sz val="11"/>
        <color theme="1"/>
        <rFont val="等线"/>
        <family val="3"/>
        <charset val="134"/>
        <scheme val="minor"/>
      </rPr>
      <t>연출을</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</si>
  <si>
    <r>
      <rPr>
        <sz val="11"/>
        <color theme="1"/>
        <rFont val="等线"/>
        <family val="3"/>
        <charset val="134"/>
        <scheme val="minor"/>
      </rPr>
      <t>삼천</t>
    </r>
    <r>
      <rPr>
        <sz val="11"/>
        <color theme="1"/>
        <rFont val="等线"/>
        <family val="3"/>
        <charset val="134"/>
        <scheme val="minor"/>
      </rPr>
      <t xml:space="preserve"> </t>
    </r>
    <r>
      <rPr>
        <sz val="11"/>
        <color theme="1"/>
        <rFont val="等线"/>
        <family val="3"/>
        <charset val="134"/>
        <scheme val="minor"/>
      </rPr>
      <t>개</t>
    </r>
    <r>
      <rPr>
        <sz val="11"/>
        <color theme="1"/>
        <rFont val="等线"/>
        <family val="3"/>
        <charset val="134"/>
        <scheme val="minor"/>
      </rPr>
      <t xml:space="preserve"> </t>
    </r>
    <r>
      <rPr>
        <sz val="11"/>
        <color theme="1"/>
        <rFont val="等线"/>
        <family val="3"/>
        <charset val="134"/>
        <scheme val="minor"/>
      </rPr>
      <t>빛줄기의</t>
    </r>
    <r>
      <rPr>
        <sz val="11"/>
        <color theme="1"/>
        <rFont val="等线"/>
        <family val="3"/>
        <charset val="134"/>
        <scheme val="minor"/>
      </rPr>
      <t xml:space="preserve"> </t>
    </r>
    <r>
      <rPr>
        <sz val="11"/>
        <color theme="1"/>
        <rFont val="等线"/>
        <family val="3"/>
        <charset val="134"/>
        <scheme val="minor"/>
      </rPr>
      <t>축복을</t>
    </r>
    <r>
      <rPr>
        <sz val="11"/>
        <color theme="1"/>
        <rFont val="等线"/>
        <family val="3"/>
        <charset val="134"/>
        <scheme val="minor"/>
      </rPr>
      <t xml:space="preserve"> </t>
    </r>
    <r>
      <rPr>
        <sz val="11"/>
        <color theme="1"/>
        <rFont val="等线"/>
        <family val="3"/>
        <charset val="134"/>
        <scheme val="minor"/>
      </rPr>
      <t>받았어도</t>
    </r>
    <r>
      <rPr>
        <sz val="11"/>
        <color theme="1"/>
        <rFont val="等线"/>
        <family val="3"/>
        <charset val="134"/>
        <scheme val="minor"/>
      </rPr>
      <t xml:space="preserve">, </t>
    </r>
    <r>
      <rPr>
        <sz val="11"/>
        <color theme="1"/>
        <rFont val="等线"/>
        <family val="3"/>
        <charset val="134"/>
        <scheme val="minor"/>
      </rPr>
      <t>가을이면</t>
    </r>
    <r>
      <rPr>
        <sz val="11"/>
        <color theme="1"/>
        <rFont val="等线"/>
        <family val="3"/>
        <charset val="134"/>
        <scheme val="minor"/>
      </rPr>
      <t xml:space="preserve"> </t>
    </r>
    <r>
      <rPr>
        <sz val="11"/>
        <color theme="1"/>
        <rFont val="等线"/>
        <family val="3"/>
        <charset val="134"/>
        <scheme val="minor"/>
      </rPr>
      <t>꽃이</t>
    </r>
    <r>
      <rPr>
        <sz val="11"/>
        <color theme="1"/>
        <rFont val="等线"/>
        <family val="3"/>
        <charset val="134"/>
        <scheme val="minor"/>
      </rPr>
      <t xml:space="preserve"> </t>
    </r>
    <r>
      <rPr>
        <sz val="11"/>
        <color theme="1"/>
        <rFont val="等线"/>
        <family val="3"/>
        <charset val="134"/>
        <scheme val="minor"/>
      </rPr>
      <t>지겠지요</t>
    </r>
    <r>
      <rPr>
        <sz val="11"/>
        <color theme="1"/>
        <rFont val="等线"/>
        <family val="3"/>
        <charset val="134"/>
        <scheme val="minor"/>
      </rPr>
      <t>.</t>
    </r>
  </si>
  <si>
    <r>
      <rPr>
        <sz val="11"/>
        <color theme="1"/>
        <rFont val="等线"/>
        <family val="3"/>
        <charset val="134"/>
        <scheme val="minor"/>
      </rPr>
      <t>extendRes/items2/</t>
    </r>
    <r>
      <rPr>
        <sz val="11"/>
        <color theme="1"/>
        <rFont val="等线"/>
        <family val="3"/>
        <charset val="134"/>
        <scheme val="minor"/>
      </rPr>
      <t>ron_dongcheng</t>
    </r>
    <r>
      <rPr>
        <sz val="11"/>
        <color theme="1"/>
        <rFont val="等线"/>
        <family val="3"/>
        <charset val="134"/>
        <scheme val="minor"/>
      </rPr>
      <t>.jpg</t>
    </r>
  </si>
  <si>
    <t>和牌-黑洞</t>
  </si>
  <si>
    <t>和了演出：ブラックホール</t>
  </si>
  <si>
    <t>Winning - Blackhole</t>
  </si>
  <si>
    <t>화료 연출: 블랙홀</t>
  </si>
  <si>
    <t>存在于预言之中，发生在现实之内，任何物质都无法逃脱的绝对领域。</t>
  </si>
  <si>
    <t>存在於預言之中，發生在現實之內，任何物質都無法逃脫的絕對領域。</t>
  </si>
  <si>
    <t>理論上でも実際の現実でも、その事象から脱出する方法はない。</t>
  </si>
  <si>
    <t>Prophecied to take place within reality, an absolute realm from which no matter can escape.</t>
  </si>
  <si>
    <t>어떤 것도 빠져나갈 수 없는 절대적인 영역이 현실 속에서 발생할 것이라고 예언되었다.</t>
  </si>
  <si>
    <t>extendRes/items2/ron_23ex_heidong.jpg</t>
  </si>
  <si>
    <t>和牌-收割时刻</t>
  </si>
  <si>
    <t>和牌-收割時刻</t>
  </si>
  <si>
    <t>和了演出：切り裂き</t>
  </si>
  <si>
    <t>Winning - Harvest Time</t>
  </si>
  <si>
    <t>화료 연출: 추수철</t>
  </si>
  <si>
    <t>不止有炫酷效果，还可以将庆祝牌局胜利的蛋糕完美六等分。</t>
  </si>
  <si>
    <t>不止有炫酷效果，還可以將慶祝牌局勝利的蛋糕完美六等分。</t>
  </si>
  <si>
    <t>一位祝いのケーキも完璧に六等分してくれる。</t>
  </si>
  <si>
    <t>It's not just cool special effects, as it can also cut the celebratory cake into six perfectly equal slices.</t>
  </si>
  <si>
    <t>그저 멋진 특수 효과일 뿐 아니라 대국 승리 케이크를 완벽한 6조각으로 나눌 수 있다.</t>
  </si>
  <si>
    <t>extendRes/items2/ron_23ex_liandao.jpg</t>
  </si>
  <si>
    <t>和牌-水之道</t>
  </si>
  <si>
    <t>和了演出：水の道</t>
  </si>
  <si>
    <t>Winning - Way of Water</t>
  </si>
  <si>
    <t>화료 연출: 물의 길</t>
  </si>
  <si>
    <t>和牌之水天上来，人生得意正尽欢。</t>
  </si>
  <si>
    <t>和牌之水天上來，人生得意正盡歡。</t>
  </si>
  <si>
    <t>その水は天から降りてきたと言われている。</t>
  </si>
  <si>
    <t>The winning falls from the heavenly waterfall, accept this victory and enjoy the moment.</t>
  </si>
  <si>
    <t>하늘에서 떨어지는 승리의 폭포, 이보다 더 행복할 수 있을까.</t>
  </si>
  <si>
    <t>extendRes/items2/ron_23ex_shuizhu.jpg</t>
  </si>
  <si>
    <t>和牌-杰克的恶作剧</t>
  </si>
  <si>
    <t>和牌-傑克的惡作劇</t>
  </si>
  <si>
    <t>和了演出：ランタンのいたずら</t>
  </si>
  <si>
    <t>Winning - Jack's Prank</t>
  </si>
  <si>
    <t>화료 연출: 잭의 장난</t>
  </si>
  <si>
    <t>弱者，注定会放铳，多吃糖也不会改变。(当期活动限定，活动结束后将从卡池中下架)</t>
  </si>
  <si>
    <r>
      <rPr>
        <sz val="11"/>
        <color theme="1"/>
        <rFont val="等线"/>
        <family val="3"/>
        <charset val="134"/>
        <scheme val="minor"/>
      </rPr>
      <t>つまりこれは…ジャック</t>
    </r>
    <r>
      <rPr>
        <sz val="11"/>
        <color theme="1"/>
        <rFont val="等线"/>
        <family val="3"/>
        <charset val="134"/>
        <scheme val="minor"/>
      </rPr>
      <t>・</t>
    </r>
    <r>
      <rPr>
        <sz val="11"/>
        <color theme="1"/>
        <rFont val="等线"/>
        <family val="3"/>
        <charset val="134"/>
        <scheme val="minor"/>
      </rPr>
      <t>オー</t>
    </r>
    <r>
      <rPr>
        <sz val="11"/>
        <color theme="1"/>
        <rFont val="等线"/>
        <family val="3"/>
        <charset val="134"/>
        <scheme val="minor"/>
      </rPr>
      <t>・</t>
    </r>
    <r>
      <rPr>
        <sz val="11"/>
        <color theme="1"/>
        <rFont val="等线"/>
        <family val="3"/>
        <charset val="134"/>
        <scheme val="minor"/>
      </rPr>
      <t>いたずら？</t>
    </r>
  </si>
  <si>
    <t>The weak are destined to deal in, regardless of how much candy they consume.(Event limited, will be unobtainable after the end of event)</t>
  </si>
  <si>
    <r>
      <rPr>
        <sz val="11"/>
        <color theme="1"/>
        <rFont val="等线"/>
        <family val="3"/>
        <charset val="134"/>
        <scheme val="minor"/>
      </rPr>
      <t>약자는</t>
    </r>
    <r>
      <rPr>
        <sz val="11"/>
        <color theme="1"/>
        <rFont val="等线"/>
        <family val="3"/>
        <charset val="134"/>
        <scheme val="minor"/>
      </rPr>
      <t xml:space="preserve"> </t>
    </r>
    <r>
      <rPr>
        <sz val="11"/>
        <color theme="1"/>
        <rFont val="等线"/>
        <family val="3"/>
        <charset val="134"/>
        <scheme val="minor"/>
      </rPr>
      <t>쏘이기</t>
    </r>
    <r>
      <rPr>
        <sz val="11"/>
        <color theme="1"/>
        <rFont val="等线"/>
        <family val="3"/>
        <charset val="134"/>
        <scheme val="minor"/>
      </rPr>
      <t xml:space="preserve"> </t>
    </r>
    <r>
      <rPr>
        <sz val="11"/>
        <color theme="1"/>
        <rFont val="等线"/>
        <family val="3"/>
        <charset val="134"/>
        <scheme val="minor"/>
      </rPr>
      <t>마련</t>
    </r>
    <r>
      <rPr>
        <sz val="11"/>
        <color theme="1"/>
        <rFont val="等线"/>
        <family val="3"/>
        <charset val="134"/>
        <scheme val="minor"/>
      </rPr>
      <t xml:space="preserve">. </t>
    </r>
    <r>
      <rPr>
        <sz val="11"/>
        <color theme="1"/>
        <rFont val="等线"/>
        <family val="3"/>
        <charset val="134"/>
        <scheme val="minor"/>
      </rPr>
      <t>사탕을</t>
    </r>
    <r>
      <rPr>
        <sz val="11"/>
        <color theme="1"/>
        <rFont val="等线"/>
        <family val="3"/>
        <charset val="134"/>
        <scheme val="minor"/>
      </rPr>
      <t xml:space="preserve"> </t>
    </r>
    <r>
      <rPr>
        <sz val="11"/>
        <color theme="1"/>
        <rFont val="等线"/>
        <family val="3"/>
        <charset val="134"/>
        <scheme val="minor"/>
      </rPr>
      <t>많이</t>
    </r>
    <r>
      <rPr>
        <sz val="11"/>
        <color theme="1"/>
        <rFont val="等线"/>
        <family val="3"/>
        <charset val="134"/>
        <scheme val="minor"/>
      </rPr>
      <t xml:space="preserve"> </t>
    </r>
    <r>
      <rPr>
        <sz val="11"/>
        <color theme="1"/>
        <rFont val="等线"/>
        <family val="3"/>
        <charset val="134"/>
        <scheme val="minor"/>
      </rPr>
      <t>먹어도</t>
    </r>
    <r>
      <rPr>
        <sz val="11"/>
        <color theme="1"/>
        <rFont val="等线"/>
        <family val="3"/>
        <charset val="134"/>
        <scheme val="minor"/>
      </rPr>
      <t xml:space="preserve"> </t>
    </r>
    <r>
      <rPr>
        <sz val="11"/>
        <color theme="1"/>
        <rFont val="等线"/>
        <family val="3"/>
        <charset val="134"/>
        <scheme val="minor"/>
      </rPr>
      <t>이건</t>
    </r>
    <r>
      <rPr>
        <sz val="11"/>
        <color theme="1"/>
        <rFont val="等线"/>
        <family val="3"/>
        <charset val="134"/>
        <scheme val="minor"/>
      </rPr>
      <t xml:space="preserve"> </t>
    </r>
    <r>
      <rPr>
        <sz val="11"/>
        <color theme="1"/>
        <rFont val="等线"/>
        <family val="3"/>
        <charset val="134"/>
        <scheme val="minor"/>
      </rPr>
      <t>변하지</t>
    </r>
    <r>
      <rPr>
        <sz val="11"/>
        <color theme="1"/>
        <rFont val="等线"/>
        <family val="3"/>
        <charset val="134"/>
        <scheme val="minor"/>
      </rPr>
      <t xml:space="preserve"> </t>
    </r>
    <r>
      <rPr>
        <sz val="11"/>
        <color theme="1"/>
        <rFont val="等线"/>
        <family val="3"/>
        <charset val="134"/>
        <scheme val="minor"/>
      </rPr>
      <t>않는다</t>
    </r>
    <r>
      <rPr>
        <sz val="11"/>
        <color theme="1"/>
        <rFont val="等线"/>
        <family val="3"/>
        <charset val="134"/>
        <scheme val="minor"/>
      </rPr>
      <t>.</t>
    </r>
  </si>
  <si>
    <t>extendRes/items2/ron_23wansheng.jpg</t>
  </si>
  <si>
    <t>和牌-虚空结界</t>
  </si>
  <si>
    <t>和牌-虛空結界</t>
  </si>
  <si>
    <t>和了演出：虚空結界</t>
  </si>
  <si>
    <t>Winning - Domain of Nothingness</t>
  </si>
  <si>
    <t>화료 연출: 허공의 결계</t>
  </si>
  <si>
    <t>从这一刻开始，一切由我主宰。(当期活动限定，活动结束后将从卡池中下架)</t>
  </si>
  <si>
    <t>從這一刻開始，一切由我主宰。(當期活動限定，活動結束後將從卡池中下架)</t>
  </si>
  <si>
    <t>これより、全ては我に従え。</t>
  </si>
  <si>
    <t>From this moment on, the game is mine.(Event limited, will be unobtainable after the end of event)</t>
  </si>
  <si>
    <r>
      <rPr>
        <sz val="10"/>
        <color rgb="FF000000"/>
        <rFont val="等线"/>
        <family val="3"/>
        <charset val="134"/>
        <scheme val="minor"/>
      </rPr>
      <t>이</t>
    </r>
    <r>
      <rPr>
        <sz val="10"/>
        <color rgb="FF000000"/>
        <rFont val="等线"/>
        <family val="3"/>
        <charset val="134"/>
        <scheme val="minor"/>
      </rPr>
      <t xml:space="preserve"> </t>
    </r>
    <r>
      <rPr>
        <sz val="10"/>
        <color rgb="FF000000"/>
        <rFont val="等线"/>
        <family val="3"/>
        <charset val="134"/>
        <scheme val="minor"/>
      </rPr>
      <t>순간부터</t>
    </r>
    <r>
      <rPr>
        <sz val="10"/>
        <color rgb="FF000000"/>
        <rFont val="等线"/>
        <family val="3"/>
        <charset val="134"/>
        <scheme val="minor"/>
      </rPr>
      <t xml:space="preserve"> </t>
    </r>
    <r>
      <rPr>
        <sz val="10"/>
        <color rgb="FF000000"/>
        <rFont val="等线"/>
        <family val="3"/>
        <charset val="134"/>
        <scheme val="minor"/>
      </rPr>
      <t>모든</t>
    </r>
    <r>
      <rPr>
        <sz val="10"/>
        <color rgb="FF000000"/>
        <rFont val="等线"/>
        <family val="3"/>
        <charset val="134"/>
        <scheme val="minor"/>
      </rPr>
      <t xml:space="preserve"> </t>
    </r>
    <r>
      <rPr>
        <sz val="10"/>
        <color rgb="FF000000"/>
        <rFont val="等线"/>
        <family val="3"/>
        <charset val="134"/>
        <scheme val="minor"/>
      </rPr>
      <t>건</t>
    </r>
    <r>
      <rPr>
        <sz val="10"/>
        <color rgb="FF000000"/>
        <rFont val="等线"/>
        <family val="3"/>
        <charset val="134"/>
        <scheme val="minor"/>
      </rPr>
      <t xml:space="preserve"> </t>
    </r>
    <r>
      <rPr>
        <sz val="10"/>
        <color rgb="FF000000"/>
        <rFont val="等线"/>
        <family val="3"/>
        <charset val="134"/>
        <scheme val="minor"/>
      </rPr>
      <t>내가</t>
    </r>
    <r>
      <rPr>
        <sz val="10"/>
        <color rgb="FF000000"/>
        <rFont val="等线"/>
        <family val="3"/>
        <charset val="134"/>
        <scheme val="minor"/>
      </rPr>
      <t xml:space="preserve"> </t>
    </r>
    <r>
      <rPr>
        <sz val="10"/>
        <color rgb="FF000000"/>
        <rFont val="等线"/>
        <family val="3"/>
        <charset val="134"/>
        <scheme val="minor"/>
      </rPr>
      <t>주관한다</t>
    </r>
    <r>
      <rPr>
        <sz val="10"/>
        <color rgb="FF000000"/>
        <rFont val="等线"/>
        <family val="3"/>
        <charset val="134"/>
        <scheme val="minor"/>
      </rPr>
      <t>.(</t>
    </r>
    <r>
      <rPr>
        <sz val="10"/>
        <color rgb="FF000000"/>
        <rFont val="等线"/>
        <family val="3"/>
        <charset val="134"/>
        <scheme val="minor"/>
      </rPr>
      <t>이벤트</t>
    </r>
    <r>
      <rPr>
        <sz val="10"/>
        <color rgb="FF000000"/>
        <rFont val="等线"/>
        <family val="3"/>
        <charset val="134"/>
        <scheme val="minor"/>
      </rPr>
      <t xml:space="preserve"> </t>
    </r>
    <r>
      <rPr>
        <sz val="10"/>
        <color rgb="FF000000"/>
        <rFont val="等线"/>
        <family val="3"/>
        <charset val="134"/>
        <scheme val="minor"/>
      </rPr>
      <t>기간</t>
    </r>
    <r>
      <rPr>
        <sz val="10"/>
        <color rgb="FF000000"/>
        <rFont val="等线"/>
        <family val="3"/>
        <charset val="134"/>
        <scheme val="minor"/>
      </rPr>
      <t xml:space="preserve"> </t>
    </r>
    <r>
      <rPr>
        <sz val="10"/>
        <color rgb="FF000000"/>
        <rFont val="等线"/>
        <family val="3"/>
        <charset val="134"/>
        <scheme val="minor"/>
      </rPr>
      <t>중에만</t>
    </r>
    <r>
      <rPr>
        <sz val="10"/>
        <color rgb="FF000000"/>
        <rFont val="等线"/>
        <family val="3"/>
        <charset val="134"/>
        <scheme val="minor"/>
      </rPr>
      <t xml:space="preserve"> </t>
    </r>
    <r>
      <rPr>
        <sz val="10"/>
        <color rgb="FF000000"/>
        <rFont val="等线"/>
        <family val="3"/>
        <charset val="134"/>
        <scheme val="minor"/>
      </rPr>
      <t>획득</t>
    </r>
    <r>
      <rPr>
        <sz val="10"/>
        <color rgb="FF000000"/>
        <rFont val="等线"/>
        <family val="3"/>
        <charset val="134"/>
        <scheme val="minor"/>
      </rPr>
      <t xml:space="preserve"> </t>
    </r>
    <r>
      <rPr>
        <sz val="10"/>
        <color rgb="FF000000"/>
        <rFont val="等线"/>
        <family val="3"/>
        <charset val="134"/>
        <scheme val="minor"/>
      </rPr>
      <t>가능</t>
    </r>
    <r>
      <rPr>
        <sz val="10"/>
        <color rgb="FF000000"/>
        <rFont val="等线"/>
        <family val="3"/>
        <charset val="134"/>
        <scheme val="minor"/>
      </rPr>
      <t>)</t>
    </r>
  </si>
  <si>
    <t>extendRes/items2/ron_23winter.jpg</t>
  </si>
  <si>
    <t>和牌-墨韵</t>
  </si>
  <si>
    <t>和牌-墨韻</t>
  </si>
  <si>
    <t>和了演出：墨韻</t>
  </si>
  <si>
    <t>Winning - Beauty of Ink</t>
  </si>
  <si>
    <t>화료 연출: 먹물</t>
  </si>
  <si>
    <t>黑白相和，乾坤已定！诸君承让。(当期活动限定，活动结束后将从卡池中下架)</t>
  </si>
  <si>
    <t>黑白相和，乾坤已定！諸君承讓。(當期活動限定，活動結束後將從卡池中下架)</t>
  </si>
  <si>
    <t>乾坤一擲、どうやら白黒ついたらしい。</t>
  </si>
  <si>
    <t>With this harmonious combination of black and white, fate is determined! Thank you all for the match. (Event limited, will be unobtainable after the end of event)</t>
  </si>
  <si>
    <t>흑백의 조화로 운명이 결정되었습니다! 대국에 감사드립니다! (이벤트 기간 중에만 획득 가능)</t>
  </si>
  <si>
    <t>extendRes/items2/ron_24chunjie.jpg</t>
  </si>
  <si>
    <t>立直-蝙蝠桀桀</t>
  </si>
  <si>
    <r>
      <rPr>
        <sz val="10"/>
        <color rgb="FF000000"/>
        <rFont val="Yu Gothic"/>
        <family val="2"/>
        <charset val="128"/>
      </rPr>
      <t>立直演出</t>
    </r>
    <r>
      <rPr>
        <sz val="10"/>
        <color rgb="FF000000"/>
        <rFont val="宋体"/>
        <family val="3"/>
        <charset val="134"/>
      </rPr>
      <t>：</t>
    </r>
    <r>
      <rPr>
        <sz val="10"/>
        <color rgb="FF000000"/>
        <rFont val="Yu Gothic"/>
        <family val="2"/>
        <charset val="128"/>
      </rPr>
      <t>コウモリ</t>
    </r>
  </si>
  <si>
    <t>Riichi - Bat Swarm</t>
  </si>
  <si>
    <t>리치 연출: 박쥐떼</t>
  </si>
  <si>
    <t>立直装扮，“我会夺取你的灵魂！”万圣节前夜，一大波蝙蝠桀桀即将来袭，是要主动迎战，还是藏好你的……手牌？</t>
  </si>
  <si>
    <t>立直造型，「我會奪取你的靈魂！」萬聖節前夜，一大波蝙蝠桀桀即將來襲，是要主動迎戰，還是藏好你的……手牌？</t>
  </si>
  <si>
    <t>コウモリの大軍が相手に襲い掛かる。その魂、貰い受ける！</t>
  </si>
  <si>
    <t>The bats are here to claim your soul, or... to peek at your hand...</t>
  </si>
  <si>
    <t>박쥐의 대군이 상대를 덮친다, 그 영혼, 받아가겠다!</t>
  </si>
  <si>
    <t>extendRes/items/effect_liqi_bianfujiejie.jpg</t>
  </si>
  <si>
    <t>立直-非常事态</t>
  </si>
  <si>
    <t>立直-緊急事態</t>
  </si>
  <si>
    <t>立直演出：非常ベル</t>
  </si>
  <si>
    <t>Riichi - Emergency</t>
  </si>
  <si>
    <t>리치 연출: 비상벨</t>
  </si>
  <si>
    <t>立直装扮，“滴——滴——系统检测到立直危机，请各位玩家紧急应对！”(当期活动限定，活动结束后将从卡池中下架)</t>
  </si>
  <si>
    <t>立直造型，「滴——滴——系統檢測到立直危機，請各位玩家緊急對應！」(當期活動限定，活動結束後將從卡池中下架)</t>
  </si>
  <si>
    <t>装飾で設定することで、立直時の演出を変更できる。（イベント期間限定。期間終了後は入手できなくなります。）</t>
  </si>
  <si>
    <t>ビーッ、ビーッ、立直を検出しました。各雀士、注意されたし！</t>
  </si>
  <si>
    <t>"Beep—beep— The system has detected a Riichi crisis! Players, please take immediate actions! This is an emergency!" (Event limited, will be unobtainable after the end of event)</t>
  </si>
  <si>
    <t>장식품 화면에서 리치 연출을 변경할 수 있다.(이벤트 기간 중에만 획득 가능)</t>
  </si>
  <si>
    <t>삐─삐─ 리치가 감지되었습니다. 각 작사 분들께서는 주의하십시오!</t>
  </si>
  <si>
    <t>extendRes/items/effect_liqi_feichangshitai.jpg</t>
  </si>
  <si>
    <t>立直-魔法少女</t>
  </si>
  <si>
    <t>立直演出：マジカル</t>
  </si>
  <si>
    <t>Riichi - Magical Girl</t>
  </si>
  <si>
    <t>리치 연출: 마법소녀</t>
  </si>
  <si>
    <t>立直装扮，现在你已和我签订了魔法契约，星星会指引你正确的方向。(当期活动限定，活动结束后将从卡池中下架)</t>
  </si>
  <si>
    <t>立直造型，現在你已和我簽訂了魔法契約，星星會指引你正確的方向。(當期活動限定，活動結束後將從卡池中下架)</t>
  </si>
  <si>
    <t>既に魔法の契約は結ばれた。輝く星は君に正しき道を示すでしょう。</t>
  </si>
  <si>
    <t>Now that you have signed a magical pact with me, the stars will guide you to the right path. (Event limited, will be unobtainable after the end of event)</t>
  </si>
  <si>
    <t>마법의 계약을 맺었으니, 빛나는 별들이 당신을 올바른 길로 인도할 것입니다.</t>
  </si>
  <si>
    <t>extendRes/items/effect_liqi_mofashaonv.jpg</t>
  </si>
  <si>
    <t>立直-鼠生威</t>
  </si>
  <si>
    <t>立直-鼠來寶</t>
  </si>
  <si>
    <t>立直演出：庚子の威</t>
  </si>
  <si>
    <t>Riichi - Rat Power</t>
  </si>
  <si>
    <t>리치 연출: 서생의 위세</t>
  </si>
  <si>
    <t>立直装扮，“只要我旋转得够快，就没人能够追上我的酷炫！”(当期活动限定，活动结束后将从卡池中下架)</t>
  </si>
  <si>
    <t>立直造型，「只要我旋轉得夠快，就沒人能夠追上我的酷炫！」(當期活動限定，活動結束後將從卡池中下架)</t>
  </si>
  <si>
    <t>誰もこの速さには追い付けない。</t>
  </si>
  <si>
    <r>
      <rPr>
        <sz val="11"/>
        <color theme="1"/>
        <rFont val="等线"/>
        <family val="3"/>
        <charset val="134"/>
        <scheme val="minor"/>
      </rPr>
      <t xml:space="preserve">"If I can spin fast enough, no one can be as cool as me!" </t>
    </r>
    <r>
      <rPr>
        <sz val="11"/>
        <color theme="1"/>
        <rFont val="等线"/>
        <family val="3"/>
        <charset val="134"/>
        <scheme val="minor"/>
      </rPr>
      <t>(Event limited, will be unobtainable after the end of event)</t>
    </r>
  </si>
  <si>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리치</t>
    </r>
    <r>
      <rPr>
        <sz val="11"/>
        <color theme="1"/>
        <rFont val="等线"/>
        <family val="3"/>
        <charset val="134"/>
        <scheme val="minor"/>
      </rPr>
      <t xml:space="preserve"> </t>
    </r>
    <r>
      <rPr>
        <sz val="11"/>
        <color theme="1"/>
        <rFont val="等线"/>
        <family val="3"/>
        <charset val="134"/>
        <scheme val="minor"/>
      </rPr>
      <t>연출을</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r>
      <rPr>
        <sz val="11"/>
        <color theme="1"/>
        <rFont val="等线"/>
        <family val="3"/>
        <charset val="134"/>
        <scheme val="minor"/>
      </rPr>
      <t>이벤트</t>
    </r>
    <r>
      <rPr>
        <sz val="11"/>
        <color theme="1"/>
        <rFont val="等线"/>
        <family val="3"/>
        <charset val="134"/>
        <scheme val="minor"/>
      </rPr>
      <t xml:space="preserve"> </t>
    </r>
    <r>
      <rPr>
        <sz val="11"/>
        <color theme="1"/>
        <rFont val="等线"/>
        <family val="3"/>
        <charset val="134"/>
        <scheme val="minor"/>
      </rPr>
      <t>기간</t>
    </r>
    <r>
      <rPr>
        <sz val="11"/>
        <color theme="1"/>
        <rFont val="等线"/>
        <family val="3"/>
        <charset val="134"/>
        <scheme val="minor"/>
      </rPr>
      <t xml:space="preserve"> </t>
    </r>
    <r>
      <rPr>
        <sz val="11"/>
        <color theme="1"/>
        <rFont val="等线"/>
        <family val="3"/>
        <charset val="134"/>
        <scheme val="minor"/>
      </rPr>
      <t>중에만</t>
    </r>
    <r>
      <rPr>
        <sz val="11"/>
        <color theme="1"/>
        <rFont val="等线"/>
        <family val="3"/>
        <charset val="134"/>
        <scheme val="minor"/>
      </rPr>
      <t xml:space="preserve"> </t>
    </r>
    <r>
      <rPr>
        <sz val="11"/>
        <color theme="1"/>
        <rFont val="等线"/>
        <family val="3"/>
        <charset val="134"/>
        <scheme val="minor"/>
      </rPr>
      <t>획득</t>
    </r>
    <r>
      <rPr>
        <sz val="11"/>
        <color theme="1"/>
        <rFont val="等线"/>
        <family val="3"/>
        <charset val="134"/>
        <scheme val="minor"/>
      </rPr>
      <t xml:space="preserve"> </t>
    </r>
    <r>
      <rPr>
        <sz val="11"/>
        <color theme="1"/>
        <rFont val="等线"/>
        <family val="3"/>
        <charset val="134"/>
        <scheme val="minor"/>
      </rPr>
      <t>가능</t>
    </r>
    <r>
      <rPr>
        <sz val="11"/>
        <color theme="1"/>
        <rFont val="等线"/>
        <family val="3"/>
        <charset val="134"/>
        <scheme val="minor"/>
      </rPr>
      <t>)</t>
    </r>
  </si>
  <si>
    <t>누구도 이 속도를 따라잡을 수는 없다.</t>
  </si>
  <si>
    <t>extendRes/items/effect_liqi_20chunjie.jpg</t>
  </si>
  <si>
    <t>立直-星陨</t>
  </si>
  <si>
    <t>立直-星隕</t>
  </si>
  <si>
    <t>立直演出：星隕</t>
  </si>
  <si>
    <t>Riichi - Starfall</t>
  </si>
  <si>
    <t>리치 연출: 성운</t>
  </si>
  <si>
    <t>立直装扮，看啊，那在天上闪耀的莫非就是……(当期活动限定，活动结束后将从卡池中下架)</t>
  </si>
  <si>
    <t>立直造型，看啊，那在天上閃耀的莫非就是……(當期活動限定，活動結束後將從卡池中下架)</t>
  </si>
  <si>
    <t>見よ、あの空の輝き</t>
  </si>
  <si>
    <t>Look, what's that twinkling in the sky... (Event limited, will be unobtainable after the end of event)</t>
  </si>
  <si>
    <t>보라, 저 하늘의 빛을.</t>
  </si>
  <si>
    <t>extendRes/items/effect_liqi_szx.jpg</t>
  </si>
  <si>
    <t>立直-血·朗基努斯枪</t>
  </si>
  <si>
    <t>立直-血·朗基努斯槍</t>
  </si>
  <si>
    <r>
      <rPr>
        <sz val="10"/>
        <color rgb="FF000000"/>
        <rFont val="Microsoft Yahei"/>
        <charset val="134"/>
      </rPr>
      <t>立直演出：鮮血</t>
    </r>
    <r>
      <rPr>
        <sz val="10"/>
        <color rgb="FF000000"/>
        <rFont val="KswKaishoN"/>
        <family val="1"/>
      </rPr>
      <t>・</t>
    </r>
    <r>
      <rPr>
        <sz val="10"/>
        <color rgb="FF000000"/>
        <rFont val="Microsoft Yahei"/>
        <charset val="134"/>
      </rPr>
      <t>ロンギヌス</t>
    </r>
  </si>
  <si>
    <t>Riichi - Blood·Lance of Longinus</t>
  </si>
  <si>
    <t>리치 연출: 선혈·롱기누스</t>
  </si>
  <si>
    <t>立直装扮，朗基努斯枪的血影，一旦拿起将再也无法放下。(当期活动限定，活动结束后将从卡池中下架)</t>
  </si>
  <si>
    <t>立直造型，朗基努斯槍的血影，一旦拿起將再也無法放下。(當期活動限定，活動結束後將從卡池中下架)</t>
  </si>
  <si>
    <t>ロンギヌスの槍、手にしたら二度と手放せなくなる</t>
  </si>
  <si>
    <t>Once picked up, the bloody silhouette of the Lance of Longinus can never be put down. (Event limited, will be unobtainable after the end of event)</t>
  </si>
  <si>
    <t>롱기누스의 창, 손에 쥐면 다시는 놓을 수 없게 된다.</t>
  </si>
  <si>
    <t>extendRes/items/effect_liqi_xhzy.jpg</t>
  </si>
  <si>
    <t>立直-断罪</t>
  </si>
  <si>
    <t>立直-斷罪</t>
  </si>
  <si>
    <t>立直演出：断罪</t>
  </si>
  <si>
    <t>Riichi - Judgement</t>
  </si>
  <si>
    <t>리치 연출: 단죄</t>
  </si>
  <si>
    <t>审判可能会迟到，却从不会缺席。(当期活动限定，活动结束后将从卡池中下架)</t>
  </si>
  <si>
    <t>審判或許會遲到，卻絕不會缺席。(當期活動限定，活動結束後將從卡池中下架)</t>
  </si>
  <si>
    <t>遅れた正義は果たして正義と言えるのだろうか。</t>
  </si>
  <si>
    <t>Justice may be late, but it will always come in the end. (Event limited, will be unobtainable after the end of event)</t>
  </si>
  <si>
    <t>뒤늦은 정의는, 정의라고 부를 수 있는가.</t>
  </si>
  <si>
    <r>
      <rPr>
        <sz val="11"/>
        <color theme="1"/>
        <rFont val="等线"/>
        <family val="3"/>
        <charset val="134"/>
        <scheme val="minor"/>
      </rPr>
      <t>extendRes/items/effect_liqi_</t>
    </r>
    <r>
      <rPr>
        <sz val="11"/>
        <color theme="1"/>
        <rFont val="等线"/>
        <family val="3"/>
        <charset val="134"/>
        <scheme val="minor"/>
      </rPr>
      <t>nws</t>
    </r>
    <r>
      <rPr>
        <sz val="11"/>
        <color theme="1"/>
        <rFont val="等线"/>
        <family val="3"/>
        <charset val="134"/>
        <scheme val="minor"/>
      </rPr>
      <t>.jpg</t>
    </r>
  </si>
  <si>
    <t>立直-蝶惑</t>
  </si>
  <si>
    <t>立直演出：魅惑の蝶々</t>
  </si>
  <si>
    <t>Riichi - Butterfly's Charm</t>
  </si>
  <si>
    <t>리치 연출: 매혹적인 나비</t>
  </si>
  <si>
    <t>魔女诱惑的言语像一只只蝴蝶萦绕在你的脑海里，她说……(当期活动限定，活动结束后将从卡池中下架)</t>
  </si>
  <si>
    <t>魔女誘惑的言語像一只只蝴蝶縈繞在你的腦海裏，她說……(當期活動限定，活動結束後將從卡池中下架)</t>
  </si>
  <si>
    <t>魔女の言葉は頭から離れてくれない、その魅惑の言葉の正体は…</t>
  </si>
  <si>
    <t>The witch's charming words linger in your mind like butterflies. She said... (Event limited, will be unobtainable after the end of event)</t>
  </si>
  <si>
    <t>마녀의 이야기가 머리에서 떠나지 않아, 그 매혹적인 말의 정체는…</t>
  </si>
  <si>
    <r>
      <rPr>
        <sz val="11"/>
        <color theme="1"/>
        <rFont val="等线"/>
        <family val="3"/>
        <charset val="134"/>
        <scheme val="minor"/>
      </rPr>
      <t>extendRes/items/effect_liqi_</t>
    </r>
    <r>
      <rPr>
        <sz val="11"/>
        <color theme="1"/>
        <rFont val="等线"/>
        <family val="3"/>
        <charset val="134"/>
        <scheme val="minor"/>
      </rPr>
      <t>jd</t>
    </r>
    <r>
      <rPr>
        <sz val="11"/>
        <color theme="1"/>
        <rFont val="等线"/>
        <family val="3"/>
        <charset val="134"/>
        <scheme val="minor"/>
      </rPr>
      <t>.jpg</t>
    </r>
  </si>
  <si>
    <t>立直-浪之声</t>
  </si>
  <si>
    <t>立直-浪之聲</t>
  </si>
  <si>
    <t>立直演出：波の音</t>
  </si>
  <si>
    <t>Riichi - The Sound of Waves</t>
  </si>
  <si>
    <t>리치 연출: 파도 소리</t>
  </si>
  <si>
    <t>听！是海浪立直在礁石上的声音！(当期活动限定，活动结束后将从卡池中下架)</t>
  </si>
  <si>
    <t>聽！是海浪立直在礁石上的聲音！(當期活動限定，活動結束後將從卡池中下架)</t>
  </si>
  <si>
    <t>聴こえるか？ザァーザァーと泡立つ立直のあいずだ。</t>
  </si>
  <si>
    <t>Listen! That's the sound of waves "Riichi"ing on the rocks! (Event limited, will be unobtainable after the end of event)</t>
  </si>
  <si>
    <t>들리나? 쏴아아 하고 파도처럼 일렁이는 리치의 신호다.</t>
  </si>
  <si>
    <t>extendRes/items/effect_liqi_hl.jpg</t>
  </si>
  <si>
    <t>立直-开场曲</t>
  </si>
  <si>
    <t>立直-開場曲</t>
  </si>
  <si>
    <t>立直演出：オープニング曲</t>
  </si>
  <si>
    <t>Riichi - Intro</t>
  </si>
  <si>
    <t>리치 연출: 인트로</t>
  </si>
  <si>
    <t>DJ, drop the beat！(当期活动限定，活动结束后将从卡池中下架)</t>
  </si>
  <si>
    <t>DJ, drop the beat！(當期活動限定，活動結束後將從卡池中下架)</t>
  </si>
  <si>
    <t>DJ,dropthebeat！</t>
  </si>
  <si>
    <t>DJ, drop the beat! (Event limited, will be unobtainable after the end of event)</t>
  </si>
  <si>
    <t>DJ, drop the beat!</t>
  </si>
  <si>
    <t>extendRes/items/effect_liqi_music.jpg</t>
  </si>
  <si>
    <t>立直-生财有道</t>
  </si>
  <si>
    <t>立直-生財有道</t>
  </si>
  <si>
    <t>立直演出：儲け上手</t>
  </si>
  <si>
    <t>Riichi - Midas Touch</t>
  </si>
  <si>
    <t>리치 연출: 마이다스</t>
  </si>
  <si>
    <t>“立直，一番。”不要放过每一个加番的可能性。(当期活动限定，活动结束后将从卡池中下架)</t>
  </si>
  <si>
    <t>「立直，一番。」不要放過每一個加番的可能性。(當期活動限定，活動結束後將從卡池中下架)</t>
  </si>
  <si>
    <t>？？？「立直。運が良くても一飜一飜を確実に取るんだぞ！」</t>
  </si>
  <si>
    <t>"Riichi, 1 Han." Don't let go a single chance of gaining Han. (Event limited, will be unobtainable after the end of event)</t>
  </si>
  <si>
    <t>???: "리치. 운이 좋더라도 한 판 한 판을 확실하게 잡는 거야!"</t>
  </si>
  <si>
    <t>extendRes/items2/effect_liqi_21chunjie.jpg</t>
  </si>
  <si>
    <t>立直-虚拟导航</t>
  </si>
  <si>
    <t>立直-虛擬導航</t>
  </si>
  <si>
    <t>立直演出：デジタルナビゲーション</t>
  </si>
  <si>
    <t>Riichi - Virtual Navigation</t>
  </si>
  <si>
    <t>리치 연출: 내비게이션</t>
  </si>
  <si>
    <t>“目的地立直转转奶茶店已到达，感谢使用魂天虚拟导航。”(当期活动限定，活动结束后将从卡池中下架)</t>
  </si>
  <si>
    <t>「目的地立直轉轉奶茶店已到達，感謝使用魂天虛擬導航。」(當期活動限定，活動結束後將從卡池中下架)</t>
  </si>
  <si>
    <t>目的地周辺です。魂天ナビのご利用、ありがとうございます。</t>
  </si>
  <si>
    <t>"You have reached your destination, Riichi Twister Bubble Tea Shop. Thank you for using Mahjong Soul Virtual Navigation." (Event limited, will be unobtainable after the end of event)</t>
  </si>
  <si>
    <t>목적지 부근입니다, 혼천 내비게이션을 이용해 주셔서 감사합니다.</t>
  </si>
  <si>
    <t>extendRes/items2/effect_liqi_21cyber.jpg</t>
  </si>
  <si>
    <r>
      <rPr>
        <sz val="10"/>
        <color rgb="FF000000"/>
        <rFont val="宋体"/>
        <family val="3"/>
        <charset val="134"/>
      </rPr>
      <t>立直</t>
    </r>
    <r>
      <rPr>
        <sz val="10"/>
        <color rgb="FF000000"/>
        <rFont val="Arial"/>
        <family val="2"/>
      </rPr>
      <t>-</t>
    </r>
    <r>
      <rPr>
        <sz val="10"/>
        <color rgb="FF000000"/>
        <rFont val="宋体"/>
        <family val="3"/>
        <charset val="134"/>
      </rPr>
      <t>灵魂契约</t>
    </r>
  </si>
  <si>
    <t>立直-靈魂契約</t>
  </si>
  <si>
    <t>立直演出：魂の契約</t>
  </si>
  <si>
    <t>Riichi - Pact of Soul</t>
  </si>
  <si>
    <t>리치 연출: 영혼계약</t>
  </si>
  <si>
    <t>成功召唤出一只立直使魔，并且有几率收获一发。(当期活动限定，活动结束后将从卡池中下架)</t>
  </si>
  <si>
    <t>成功召喚出一隻立直使魔，並且有幾率收穫一發。(當期活動限定，活動結束後將從卡池中下架)</t>
  </si>
  <si>
    <t>立直の使い魔を召喚する契約。一定の確率で一発の使い魔を召喚できる。</t>
  </si>
  <si>
    <t>Summons a Riichi Demon once and grants the probability to obtain Ippatsu. (Event limited, will be unobtainable after the end of event)</t>
  </si>
  <si>
    <t>리치 사역마를 소환하는 계약, 일정 확률로 일발 사역마를 소환할 수 있다.</t>
  </si>
  <si>
    <t>extendRes/items2/effect_liqi_21magic.jpg</t>
  </si>
  <si>
    <t>立直-风华斩</t>
  </si>
  <si>
    <t>立直-風華斬</t>
  </si>
  <si>
    <t>立直演出：風華斬</t>
  </si>
  <si>
    <t>Riichi - Wind Flower Slash</t>
  </si>
  <si>
    <t>리치 연출: 풍화참</t>
  </si>
  <si>
    <t>“一秒挠……挥七刀可是一姬的绝活喵~”(当期活动限定，活动结束后将从卡池中下架)</t>
  </si>
  <si>
    <t>「一秒撓……揮七刀可是一姬的絕活喵~」(當期活動限定，活動結束後將從卡池中下架)</t>
  </si>
  <si>
    <t>「一秒で七回爪……刀を振り回す、これぞ一姫の十八番にゃ！」</t>
  </si>
  <si>
    <t>"7 scra...slashes per second is Ichihime's unique skill, nyaa!" (Event limited, will be unobtainable after the end of event)</t>
  </si>
  <si>
    <t>1초에 7번 발톱……이 아닌 검을 휘두른다, 이것이 바로 이치히메의 십팔번이다냥!</t>
  </si>
  <si>
    <t>extendRes/items2/effect_liqi_21zhounian.jpg</t>
  </si>
  <si>
    <t>西园寺一羽立直</t>
  </si>
  <si>
    <t>立直-虎啸长风</t>
  </si>
  <si>
    <t>立直-虎嘯長風</t>
  </si>
  <si>
    <t>立直演出：虎嘯風生</t>
  </si>
  <si>
    <t>Riichi - Tiger Howl</t>
  </si>
  <si>
    <t>리치 연출: 범의 울음</t>
  </si>
  <si>
    <t>随风而来的虎啸声是宣战也是警告，从此刻开始，每一步都要谨慎而行。</t>
  </si>
  <si>
    <t>隨風而來的虎嘯聲是宣戰也是警告，從此刻開始，每一步都要謹慎而行。</t>
  </si>
  <si>
    <t>西園寺一羽テーマの立直演出。</t>
  </si>
  <si>
    <t>吹き荒らす暴風と共に轟く虎嘯は宣戦布告であり、警告でもある。</t>
  </si>
  <si>
    <t>The tiger's howl is both a declaration and a warning. From now on, you need to pay attention to every move.</t>
  </si>
  <si>
    <t>사이온지 카즈하 테마의 리치 연출.</t>
  </si>
  <si>
    <t>휘몰아치는 폭풍과 같이 울려 퍼지는 범의 울음소리는, 선전포고이자 경고이다.</t>
  </si>
  <si>
    <t>extendRes/items2/effect_liqi_xiyuansi.jpg</t>
  </si>
  <si>
    <t>立直-鹿雪冬至</t>
  </si>
  <si>
    <t>立直演出：雪夜のトナカイ</t>
  </si>
  <si>
    <t>Riichi - Snowy Sleigh</t>
  </si>
  <si>
    <t>리치 연출: 겨울밤의 순록</t>
  </si>
  <si>
    <r>
      <rPr>
        <sz val="11"/>
        <color theme="1"/>
        <rFont val="等线"/>
        <family val="3"/>
        <charset val="134"/>
        <scheme val="minor"/>
      </rPr>
      <t>圣诞老人的礼物从来都不会缺席，总在不经意间就送到了你的身边，也许是一份甜点、一场邂逅，或者是一次立直后的和牌~</t>
    </r>
    <r>
      <rPr>
        <sz val="11"/>
        <color theme="1"/>
        <rFont val="等线"/>
        <family val="3"/>
        <charset val="134"/>
        <scheme val="minor"/>
      </rPr>
      <t>(</t>
    </r>
    <r>
      <rPr>
        <sz val="11"/>
        <color theme="1"/>
        <rFont val="等线"/>
        <family val="3"/>
        <charset val="134"/>
        <scheme val="minor"/>
      </rPr>
      <t>当期活动限定，活动结束后将从卡池中下架</t>
    </r>
    <r>
      <rPr>
        <sz val="11"/>
        <color theme="1"/>
        <rFont val="等线"/>
        <family val="3"/>
        <charset val="134"/>
        <scheme val="minor"/>
      </rPr>
      <t>)</t>
    </r>
  </si>
  <si>
    <r>
      <rPr>
        <sz val="11"/>
        <color theme="1"/>
        <rFont val="等线"/>
        <family val="3"/>
        <charset val="134"/>
        <scheme val="minor"/>
      </rPr>
      <t>聖誕老人的禮物從來都不會缺席，總在不經意間就送到了你的身邊，也許是一份甜點、一場邂逅，或者是一次立直後的和牌~</t>
    </r>
    <r>
      <rPr>
        <sz val="11"/>
        <color theme="1"/>
        <rFont val="等线"/>
        <family val="3"/>
        <charset val="134"/>
        <scheme val="minor"/>
      </rPr>
      <t>(</t>
    </r>
    <r>
      <rPr>
        <sz val="11"/>
        <color theme="1"/>
        <rFont val="等线"/>
        <family val="3"/>
        <charset val="134"/>
        <scheme val="minor"/>
      </rPr>
      <t>當期活動限定，活動結束後將從卡池中下架</t>
    </r>
    <r>
      <rPr>
        <sz val="11"/>
        <color theme="1"/>
        <rFont val="等线"/>
        <family val="3"/>
        <charset val="134"/>
        <scheme val="minor"/>
      </rPr>
      <t>)</t>
    </r>
  </si>
  <si>
    <t>サンタさんからの贈り物は、いつもそっと気付かないうちに。</t>
  </si>
  <si>
    <t>The gift from Santa will never miss out and often appears when you least expect it. It may be a pastry, a chance meeting, or even a Ron after Riichi~ (Event limited, will be unobtainable after the end of event)</t>
  </si>
  <si>
    <t>산타 할아버지의 선물은 언제나 자신도 모르는 사이에 받곤 한다.</t>
  </si>
  <si>
    <t>extendRes/items2/effect_liqi_21winter.jpg</t>
  </si>
  <si>
    <t>立直-暗香梅影</t>
  </si>
  <si>
    <t>立直演出：暗香梅影</t>
  </si>
  <si>
    <t>Riichi - Plum Fragrance</t>
  </si>
  <si>
    <t>리치 연출: 은은한 매화향</t>
  </si>
  <si>
    <t>浮光掠影，暗香涌动，恰逢新年春风起。(当期活动限定，活动结束后将从卡池中下架)</t>
  </si>
  <si>
    <t>浮光掠影，暗香湧動，恰逢新年春風起。(當期活動限定，活動結束後將從卡池中下架)</t>
  </si>
  <si>
    <t>装飾で設定することで、立直時に演出を変更できる。（イベント期間限定。期間終了後は入手できなくなります。）</t>
  </si>
  <si>
    <t>浮かぶ光と掠る影、湧き立つ暗香、恰も新年に逢って春風起こる。</t>
  </si>
  <si>
    <t>In the darkness, the fragrance of the plum blossoms encircles you just as the wind of the new year rises. (Event limited, will be unobtainable after the end of event)</t>
  </si>
  <si>
    <t>extendRes/items2/effect_liqi_22chunjie.jpg</t>
  </si>
  <si>
    <t>立直-雷电环索</t>
  </si>
  <si>
    <t>立直-雷電環索</t>
  </si>
  <si>
    <t>立直演出：リースオブサンダー</t>
  </si>
  <si>
    <t>Riichi - Wreath of Thunder</t>
  </si>
  <si>
    <t>리치 연출: 리스 오브 선더</t>
  </si>
  <si>
    <t>魔女之森里传说有一种黄色的雷电系生物，多只相遇时强烈的电气聚集会产生雷电，后被小熊猫分队成员效仿衍生出了这个攻击型魔法。(当期活动限定，活动结束后将从卡池中下架)</t>
  </si>
  <si>
    <t>魔女之森裡傳說有一種黃色的雷電系生物，多隻相遇時強烈的電氣聚集會產生雷電，後被小貓熊分隊成員效仿衍生出了這個攻擊型魔法。(當期活動限定，活動結束後將從卡池中下架)</t>
  </si>
  <si>
    <t>古い伝説によると、魔女の森に住む電気属性の黄色い小動物がたくさん集まると、強烈な静電気によって落雷が発生するらしい。その生態に倣い、レッパンズはこの電気魔法を編み出した。</t>
  </si>
  <si>
    <t>Legends say a yellow creature lives in the witch's forest. They can create a special electric effect together. The Red Panda Squad has replicated this effect with an offensive magic spell. (Event limited, will be unobtainable after the end of event)</t>
  </si>
  <si>
    <t>오래된 전설에 따르면, 마녀의 숲에 사는 전기 속성의 노란색 작은 동물들이 많이 모여있을 때, 강렬한 낙뢰가 발생하는 듯하다.</t>
  </si>
  <si>
    <t>extendRes/items2/effect_liqi_22rpg.jpg</t>
  </si>
  <si>
    <t>北原莉莉立直</t>
  </si>
  <si>
    <t>立直-蛇行诡道</t>
  </si>
  <si>
    <t>立直-蛇行詭道</t>
  </si>
  <si>
    <t>立直演出：詭道蛇行</t>
  </si>
  <si>
    <t>Riichi - Snake's Path</t>
  </si>
  <si>
    <t>리치 연출: 뱀의 길</t>
  </si>
  <si>
    <t>若你一再接受她的好意，终将退无可退。</t>
  </si>
  <si>
    <t>若你一再接受她的好意，終將退無可退。</t>
  </si>
  <si>
    <t>北原リリィテーマの立直演出。</t>
  </si>
  <si>
    <t>彼女の好意を受け入れたら最後、退路はもうどこにもない。</t>
  </si>
  <si>
    <t>If you keep accepting her aid, you will be left with no recourse in the end.</t>
  </si>
  <si>
    <t>만약 그녀의 도움을 계속 받는다면 결국 의지할 곳이 없게 된다.</t>
  </si>
  <si>
    <r>
      <rPr>
        <sz val="11"/>
        <color theme="1"/>
        <rFont val="等线"/>
        <family val="3"/>
        <charset val="134"/>
        <scheme val="minor"/>
      </rPr>
      <t>extendRes/items2/effect_liqi_</t>
    </r>
    <r>
      <rPr>
        <sz val="11"/>
        <color theme="1"/>
        <rFont val="等线"/>
        <family val="3"/>
        <charset val="134"/>
        <scheme val="minor"/>
      </rPr>
      <t>beiyuan</t>
    </r>
    <r>
      <rPr>
        <sz val="11"/>
        <color theme="1"/>
        <rFont val="等线"/>
        <family val="3"/>
        <charset val="134"/>
        <scheme val="minor"/>
      </rPr>
      <t>.jpg</t>
    </r>
  </si>
  <si>
    <t>立直-立直鸭</t>
  </si>
  <si>
    <t>立直-立直鴨</t>
  </si>
  <si>
    <t>立直演出：アヒルダッシュ</t>
  </si>
  <si>
    <t>Riichi - Duck Parade</t>
  </si>
  <si>
    <t>리치 연출: 리치덕</t>
  </si>
  <si>
    <t>面前牌桌上，游过一群鸭～(当期活动限定，活动结束后将从卡池中下架)</t>
  </si>
  <si>
    <t>面前牌桌上，遊過一群鴨～(當期活動限定，活動結束後將從卡池中下架)</t>
  </si>
  <si>
    <t>卓上にアヒルの行列がわらわら現れる。</t>
  </si>
  <si>
    <t>A flock of ducks is swimming across the Mahjong table. (Event limited, will be unobtainable after the end of event)</t>
  </si>
  <si>
    <t>장식품 화면에서 리치 연출은 변경할 수 있다.</t>
  </si>
  <si>
    <t>작탁에서 오리가 헤엄친다~</t>
  </si>
  <si>
    <t>extendRes/items2/effect_liqi_22summer.jpg</t>
  </si>
  <si>
    <t>立直-量子智能</t>
  </si>
  <si>
    <t>立直演出：量子知能</t>
  </si>
  <si>
    <t>Riichi - Quantum Intelligence</t>
  </si>
  <si>
    <t>리치 연출: 양자 지능</t>
  </si>
  <si>
    <t>一颗超级智能的质子计算机已经发射到本场对局，立直确认，一发准备！(当期活动限定，活动结束后将从卡池中下架)</t>
  </si>
  <si>
    <t>一顆超級智慧的質子電腦已經發射到本場對局，立直確認，一發準備！(當期活動限定，活動結束後將從卡池中下架)</t>
  </si>
  <si>
    <t>ただいま最先端量子コンピューターが本対局に向けて発射されました。速やかに立直一発に備えてください。</t>
  </si>
  <si>
    <t>A super intelligent quantum computer has entered the battlefield, Riichi confirmed, Ippatsu ready to go!(Event limited, will be unobtainable after the end of event)</t>
  </si>
  <si>
    <r>
      <rPr>
        <sz val="10"/>
        <color rgb="FF000000"/>
        <rFont val="等线"/>
        <family val="3"/>
        <charset val="134"/>
        <scheme val="minor"/>
      </rPr>
      <t>엄청난</t>
    </r>
    <r>
      <rPr>
        <sz val="10"/>
        <color rgb="FF000000"/>
        <rFont val="等线"/>
        <family val="3"/>
        <charset val="134"/>
        <scheme val="minor"/>
      </rPr>
      <t xml:space="preserve"> </t>
    </r>
    <r>
      <rPr>
        <sz val="10"/>
        <color rgb="FF000000"/>
        <rFont val="等线"/>
        <family val="3"/>
        <charset val="134"/>
        <scheme val="minor"/>
      </rPr>
      <t>지능의</t>
    </r>
    <r>
      <rPr>
        <sz val="10"/>
        <color rgb="FF000000"/>
        <rFont val="等线"/>
        <family val="3"/>
        <charset val="134"/>
        <scheme val="minor"/>
      </rPr>
      <t xml:space="preserve"> </t>
    </r>
    <r>
      <rPr>
        <sz val="10"/>
        <color rgb="FF000000"/>
        <rFont val="等线"/>
        <family val="3"/>
        <charset val="134"/>
        <scheme val="minor"/>
      </rPr>
      <t>컴퓨터가</t>
    </r>
    <r>
      <rPr>
        <sz val="10"/>
        <color rgb="FF000000"/>
        <rFont val="等线"/>
        <family val="3"/>
        <charset val="134"/>
        <scheme val="minor"/>
      </rPr>
      <t xml:space="preserve"> </t>
    </r>
    <r>
      <rPr>
        <sz val="10"/>
        <color rgb="FF000000"/>
        <rFont val="等线"/>
        <family val="3"/>
        <charset val="134"/>
        <scheme val="minor"/>
      </rPr>
      <t>이번</t>
    </r>
    <r>
      <rPr>
        <sz val="10"/>
        <color rgb="FF000000"/>
        <rFont val="等线"/>
        <family val="3"/>
        <charset val="134"/>
        <scheme val="minor"/>
      </rPr>
      <t xml:space="preserve"> </t>
    </r>
    <r>
      <rPr>
        <sz val="10"/>
        <color rgb="FF000000"/>
        <rFont val="等线"/>
        <family val="3"/>
        <charset val="134"/>
        <scheme val="minor"/>
      </rPr>
      <t>대국에</t>
    </r>
    <r>
      <rPr>
        <sz val="10"/>
        <color rgb="FF000000"/>
        <rFont val="等线"/>
        <family val="3"/>
        <charset val="134"/>
        <scheme val="minor"/>
      </rPr>
      <t xml:space="preserve"> </t>
    </r>
    <r>
      <rPr>
        <sz val="10"/>
        <color rgb="FF000000"/>
        <rFont val="等线"/>
        <family val="3"/>
        <charset val="134"/>
        <scheme val="minor"/>
      </rPr>
      <t>발사되었습니다</t>
    </r>
    <r>
      <rPr>
        <sz val="10"/>
        <color rgb="FF000000"/>
        <rFont val="等线"/>
        <family val="3"/>
        <charset val="134"/>
        <scheme val="minor"/>
      </rPr>
      <t xml:space="preserve">, </t>
    </r>
    <r>
      <rPr>
        <sz val="10"/>
        <color rgb="FF000000"/>
        <rFont val="等线"/>
        <family val="3"/>
        <charset val="134"/>
        <scheme val="minor"/>
      </rPr>
      <t>즉시</t>
    </r>
    <r>
      <rPr>
        <sz val="10"/>
        <color rgb="FF000000"/>
        <rFont val="等线"/>
        <family val="3"/>
        <charset val="134"/>
        <scheme val="minor"/>
      </rPr>
      <t xml:space="preserve"> </t>
    </r>
    <r>
      <rPr>
        <sz val="10"/>
        <color rgb="FF000000"/>
        <rFont val="等线"/>
        <family val="3"/>
        <charset val="134"/>
        <scheme val="minor"/>
      </rPr>
      <t>확인</t>
    </r>
    <r>
      <rPr>
        <sz val="10"/>
        <color rgb="FF000000"/>
        <rFont val="等线"/>
        <family val="3"/>
        <charset val="134"/>
        <scheme val="minor"/>
      </rPr>
      <t xml:space="preserve">, </t>
    </r>
    <r>
      <rPr>
        <sz val="10"/>
        <color rgb="FF000000"/>
        <rFont val="等线"/>
        <family val="3"/>
        <charset val="134"/>
        <scheme val="minor"/>
      </rPr>
      <t>준비</t>
    </r>
    <r>
      <rPr>
        <sz val="10"/>
        <color rgb="FF000000"/>
        <rFont val="等线"/>
        <family val="3"/>
        <charset val="134"/>
        <scheme val="minor"/>
      </rPr>
      <t xml:space="preserve"> </t>
    </r>
    <r>
      <rPr>
        <sz val="10"/>
        <color rgb="FF000000"/>
        <rFont val="等线"/>
        <family val="3"/>
        <charset val="134"/>
        <scheme val="minor"/>
      </rPr>
      <t>완료</t>
    </r>
    <r>
      <rPr>
        <sz val="10"/>
        <color rgb="FF000000"/>
        <rFont val="等线"/>
        <family val="3"/>
        <charset val="134"/>
        <scheme val="minor"/>
      </rPr>
      <t>!</t>
    </r>
  </si>
  <si>
    <r>
      <rPr>
        <sz val="11"/>
        <color theme="1"/>
        <rFont val="等线"/>
        <family val="3"/>
        <charset val="134"/>
        <scheme val="minor"/>
      </rPr>
      <t>extendRes/items2/effect_liqi_</t>
    </r>
    <r>
      <rPr>
        <sz val="11"/>
        <color theme="1"/>
        <rFont val="等线"/>
        <family val="3"/>
        <charset val="134"/>
        <scheme val="minor"/>
      </rPr>
      <t>23wenquan</t>
    </r>
    <r>
      <rPr>
        <sz val="11"/>
        <color theme="1"/>
        <rFont val="等线"/>
        <family val="3"/>
        <charset val="134"/>
        <scheme val="minor"/>
      </rPr>
      <t>.jpg</t>
    </r>
  </si>
  <si>
    <t>立直-毒煙玉</t>
  </si>
  <si>
    <t>立直演出：毒の煙玉</t>
  </si>
  <si>
    <t>Riichi - Poisonous Smoke Bomb</t>
  </si>
  <si>
    <t>리치 연출: 독 폭탄</t>
  </si>
  <si>
    <t>忍法，宣战之术！(当期活动限定，活动结束后将从卡池中下架)</t>
  </si>
  <si>
    <t>忍法，宣戰之術！(當期活動限定，活動結束後將從卡池中下架)</t>
  </si>
  <si>
    <t>忍法！逃げと見せかけて攻めの術！</t>
  </si>
  <si>
    <t>Ninpo, the war-declaring technique!(Event limited, will be unobtainable after the end of event)</t>
  </si>
  <si>
    <t>인법, 전쟁 선포의 기술!</t>
  </si>
  <si>
    <t>extendRes/items2/effect_liqi_23rpg.jpg</t>
  </si>
  <si>
    <t>东城玄音立直</t>
  </si>
  <si>
    <t>立直-狐缘之绊</t>
  </si>
  <si>
    <t>立直-狐緣之絆</t>
  </si>
  <si>
    <t>立直演出：狐の縁結び</t>
  </si>
  <si>
    <t>Riichi - Fox's Wish</t>
  </si>
  <si>
    <t>리치 연출: 여우의 인연</t>
  </si>
  <si>
    <t>愿与神明画押，赌君心动一刹。</t>
  </si>
  <si>
    <t>願與神明畫押，賭君心動一刹。</t>
  </si>
  <si>
    <t>東城玄音テーマの立直演出。</t>
  </si>
  <si>
    <t>君の心を動かせるなら、神にも牙を剥こう。</t>
  </si>
  <si>
    <t>I dare wager with the gods, for a chance to claim your heart.</t>
  </si>
  <si>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리치</t>
    </r>
    <r>
      <rPr>
        <sz val="11"/>
        <color theme="1"/>
        <rFont val="等线"/>
        <family val="3"/>
        <charset val="134"/>
        <scheme val="minor"/>
      </rPr>
      <t xml:space="preserve"> </t>
    </r>
    <r>
      <rPr>
        <sz val="11"/>
        <color theme="1"/>
        <rFont val="等线"/>
        <family val="3"/>
        <charset val="134"/>
        <scheme val="minor"/>
      </rPr>
      <t>연출을</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</si>
  <si>
    <t>나리의 마음을 얻기 위해 감히 신과 내기를 하겠사와요.</t>
  </si>
  <si>
    <t>extendRes/items2/effect_liqi_dongcheng.jpg</t>
  </si>
  <si>
    <t>立直-猫过留痕</t>
  </si>
  <si>
    <t>立直-貓過留痕</t>
  </si>
  <si>
    <t>立直演出：ねこのサイン</t>
  </si>
  <si>
    <t>Riichi - Cat's Trail</t>
  </si>
  <si>
    <t>리치 연출: 고양이의 흔적</t>
  </si>
  <si>
    <t>一姬签名“到此一游”的方式总是如此独特。</t>
  </si>
  <si>
    <t>一姬簽名「到此一遊」的方式總是如此獨特。</t>
  </si>
  <si>
    <t>一姫が残すサインはいつも個性的だ。</t>
  </si>
  <si>
    <t>How Ichihime shows she's been to somewhere is unique.</t>
  </si>
  <si>
    <t>이치히메가 보여주는 '여행 인증' 방법은 어딘가 독특하다.</t>
  </si>
  <si>
    <r>
      <rPr>
        <sz val="11"/>
        <color theme="1"/>
        <rFont val="等线"/>
        <family val="3"/>
        <charset val="134"/>
        <scheme val="minor"/>
      </rPr>
      <t>extendRes/items2/</t>
    </r>
    <r>
      <rPr>
        <sz val="11"/>
        <color theme="1"/>
        <rFont val="等线"/>
        <family val="3"/>
        <charset val="134"/>
        <scheme val="minor"/>
      </rPr>
      <t>effect_liqi_23ex_maozhua</t>
    </r>
    <r>
      <rPr>
        <sz val="11"/>
        <color theme="1"/>
        <rFont val="等线"/>
        <family val="3"/>
        <charset val="134"/>
        <scheme val="minor"/>
      </rPr>
      <t>.jpg</t>
    </r>
  </si>
  <si>
    <t>立直-问心之镰</t>
  </si>
  <si>
    <t>立直-問心之鐮</t>
  </si>
  <si>
    <t>立直演出：心の鎌</t>
  </si>
  <si>
    <t>Riichi - Scythe of Inquiry</t>
  </si>
  <si>
    <t>리치 연출: 낫의 양심</t>
  </si>
  <si>
    <t>每日三问己心，吃吗？碰吗？立直吗？</t>
  </si>
  <si>
    <t>每日三問己心，吃嗎？碰嗎？立直嗎？</t>
  </si>
  <si>
    <t>吾日に吾が身を三省す。チーか、ポンか、立直か、と。</t>
  </si>
  <si>
    <t>One should ask themselves three questions each day: Do you call Chii? Do you call Pon? Do you declare Riichi?</t>
  </si>
  <si>
    <t>매일 자신에게 하는 질문 세 가지. 치? 퐁? 리치?</t>
  </si>
  <si>
    <r>
      <rPr>
        <sz val="11"/>
        <color theme="1"/>
        <rFont val="等线"/>
        <family val="3"/>
        <charset val="134"/>
        <scheme val="minor"/>
      </rPr>
      <t>extendRes/items2/</t>
    </r>
    <r>
      <rPr>
        <sz val="11"/>
        <color theme="1"/>
        <rFont val="等线"/>
        <family val="3"/>
        <charset val="134"/>
        <scheme val="minor"/>
      </rPr>
      <t>effect_liqi_23ex_liandao</t>
    </r>
    <r>
      <rPr>
        <sz val="11"/>
        <color theme="1"/>
        <rFont val="等线"/>
        <family val="3"/>
        <charset val="134"/>
        <scheme val="minor"/>
      </rPr>
      <t>.jpg</t>
    </r>
  </si>
  <si>
    <t>立直-滚雪球效应</t>
  </si>
  <si>
    <t>立直-滾雪球效應</t>
  </si>
  <si>
    <t>立直演出：雪玉転がし</t>
  </si>
  <si>
    <t>Riichi - Snowball Effect</t>
  </si>
  <si>
    <t>리치 연출: 눈덩이 효과</t>
  </si>
  <si>
    <t>被雪球砸中的人好运会加倍，点数也是。</t>
  </si>
  <si>
    <t>被雪球砸中的人好運會加倍，點數也是。</t>
  </si>
  <si>
    <t>雪玉に当たると痛い！　でも運勢も上がる！</t>
  </si>
  <si>
    <t>People hit by snowballs get double the luck, and the points.</t>
  </si>
  <si>
    <t>눈덩이에 맞은 사람은 행운도 점수도 두 배!</t>
  </si>
  <si>
    <r>
      <rPr>
        <sz val="11"/>
        <color theme="1"/>
        <rFont val="等线"/>
        <family val="3"/>
        <charset val="134"/>
        <scheme val="minor"/>
      </rPr>
      <t>extendRes/items2/</t>
    </r>
    <r>
      <rPr>
        <sz val="11"/>
        <color theme="1"/>
        <rFont val="等线"/>
        <family val="3"/>
        <charset val="134"/>
        <scheme val="minor"/>
      </rPr>
      <t>effect_liqi_23ex_xueqiu</t>
    </r>
    <r>
      <rPr>
        <sz val="11"/>
        <color theme="1"/>
        <rFont val="等线"/>
        <family val="3"/>
        <charset val="134"/>
        <scheme val="minor"/>
      </rPr>
      <t>.jpg</t>
    </r>
  </si>
  <si>
    <t>立直-南瓜夜行</t>
  </si>
  <si>
    <t>立直演出：かぼちゃ急行</t>
  </si>
  <si>
    <t>Riichi - Pumpkin Parade</t>
  </si>
  <si>
    <t>리치 연출: 호박 퍼레이드</t>
  </si>
  <si>
    <t>牌桌上的灭亡之路，有时候短得超乎想象。(当期活动限定，活动结束后将从卡池中下架)</t>
  </si>
  <si>
    <t>牌桌上的滅亡之路，有時候短得超乎想像。(當期活動限定，活動結束後將從卡池中下架)</t>
  </si>
  <si>
    <t>一局の終わりは、時に想像以上に早く訪れる。</t>
  </si>
  <si>
    <t>The path of doom on the mahjong table is sometimes shorter than one imagines.(Event limited, will be unobtainable after the end of event)</t>
  </si>
  <si>
    <r>
      <rPr>
        <sz val="11"/>
        <color theme="1"/>
        <rFont val="等线"/>
        <family val="3"/>
        <charset val="134"/>
        <scheme val="minor"/>
      </rPr>
      <t>작탁</t>
    </r>
    <r>
      <rPr>
        <sz val="11"/>
        <color theme="1"/>
        <rFont val="等线"/>
        <family val="3"/>
        <charset val="134"/>
        <scheme val="minor"/>
      </rPr>
      <t xml:space="preserve"> </t>
    </r>
    <r>
      <rPr>
        <sz val="11"/>
        <color theme="1"/>
        <rFont val="等线"/>
        <family val="3"/>
        <charset val="134"/>
        <scheme val="minor"/>
      </rPr>
      <t>위</t>
    </r>
    <r>
      <rPr>
        <sz val="11"/>
        <color theme="1"/>
        <rFont val="等线"/>
        <family val="3"/>
        <charset val="134"/>
        <scheme val="minor"/>
      </rPr>
      <t xml:space="preserve"> </t>
    </r>
    <r>
      <rPr>
        <sz val="11"/>
        <color theme="1"/>
        <rFont val="等线"/>
        <family val="3"/>
        <charset val="134"/>
        <scheme val="minor"/>
      </rPr>
      <t>멸망의</t>
    </r>
    <r>
      <rPr>
        <sz val="11"/>
        <color theme="1"/>
        <rFont val="等线"/>
        <family val="3"/>
        <charset val="134"/>
        <scheme val="minor"/>
      </rPr>
      <t xml:space="preserve"> </t>
    </r>
    <r>
      <rPr>
        <sz val="11"/>
        <color theme="1"/>
        <rFont val="等线"/>
        <family val="3"/>
        <charset val="134"/>
        <scheme val="minor"/>
      </rPr>
      <t>길은</t>
    </r>
    <r>
      <rPr>
        <sz val="11"/>
        <color theme="1"/>
        <rFont val="等线"/>
        <family val="3"/>
        <charset val="134"/>
        <scheme val="minor"/>
      </rPr>
      <t xml:space="preserve"> </t>
    </r>
    <r>
      <rPr>
        <sz val="11"/>
        <color theme="1"/>
        <rFont val="等线"/>
        <family val="3"/>
        <charset val="134"/>
        <scheme val="minor"/>
      </rPr>
      <t>때때로</t>
    </r>
    <r>
      <rPr>
        <sz val="11"/>
        <color theme="1"/>
        <rFont val="等线"/>
        <family val="3"/>
        <charset val="134"/>
        <scheme val="minor"/>
      </rPr>
      <t xml:space="preserve"> </t>
    </r>
    <r>
      <rPr>
        <sz val="11"/>
        <color theme="1"/>
        <rFont val="等线"/>
        <family val="3"/>
        <charset val="134"/>
        <scheme val="minor"/>
      </rPr>
      <t>상상보다</t>
    </r>
    <r>
      <rPr>
        <sz val="11"/>
        <color theme="1"/>
        <rFont val="等线"/>
        <family val="3"/>
        <charset val="134"/>
        <scheme val="minor"/>
      </rPr>
      <t xml:space="preserve"> </t>
    </r>
    <r>
      <rPr>
        <sz val="11"/>
        <color theme="1"/>
        <rFont val="等线"/>
        <family val="3"/>
        <charset val="134"/>
        <scheme val="minor"/>
      </rPr>
      <t>훨씬</t>
    </r>
    <r>
      <rPr>
        <sz val="11"/>
        <color theme="1"/>
        <rFont val="等线"/>
        <family val="3"/>
        <charset val="134"/>
        <scheme val="minor"/>
      </rPr>
      <t xml:space="preserve"> </t>
    </r>
    <r>
      <rPr>
        <sz val="11"/>
        <color theme="1"/>
        <rFont val="等线"/>
        <family val="3"/>
        <charset val="134"/>
        <scheme val="minor"/>
      </rPr>
      <t>짧기도</t>
    </r>
    <r>
      <rPr>
        <sz val="11"/>
        <color theme="1"/>
        <rFont val="等线"/>
        <family val="3"/>
        <charset val="134"/>
        <scheme val="minor"/>
      </rPr>
      <t xml:space="preserve"> </t>
    </r>
    <r>
      <rPr>
        <sz val="11"/>
        <color theme="1"/>
        <rFont val="等线"/>
        <family val="3"/>
        <charset val="134"/>
        <scheme val="minor"/>
      </rPr>
      <t>하다</t>
    </r>
    <r>
      <rPr>
        <sz val="11"/>
        <color theme="1"/>
        <rFont val="等线"/>
        <family val="3"/>
        <charset val="134"/>
        <scheme val="minor"/>
      </rPr>
      <t>.</t>
    </r>
  </si>
  <si>
    <t>extendRes/items2/effect_liqi_23wansheng.jpg</t>
  </si>
  <si>
    <t>立直-星河入梦</t>
  </si>
  <si>
    <t>立直-星河入夢</t>
  </si>
  <si>
    <t>立直演出：星河、夢に入る</t>
  </si>
  <si>
    <t>Riichi - Galaxy of Dreams</t>
  </si>
  <si>
    <t>리치 연출: 은하수 꿈길</t>
  </si>
  <si>
    <t>谨以此牌，赠你满目星河。(当期活动限定，活动结束后将从卡池中下架)</t>
  </si>
  <si>
    <t>謹以此牌，贈你滿目星河。(當期活動限定，活動結束後將從卡池中下架)</t>
  </si>
  <si>
    <t>この牌で君に銀河をプレゼント。</t>
  </si>
  <si>
    <t>With this tile, I gift you a galaxy of stars.(Event limited, will be unobtainable after the end of event)</t>
  </si>
  <si>
    <r>
      <rPr>
        <sz val="11"/>
        <color theme="1"/>
        <rFont val="等线"/>
        <family val="3"/>
        <charset val="134"/>
        <scheme val="minor"/>
      </rPr>
      <t>이</t>
    </r>
    <r>
      <rPr>
        <sz val="11"/>
        <color theme="1"/>
        <rFont val="等线"/>
        <family val="3"/>
        <charset val="134"/>
        <scheme val="minor"/>
      </rPr>
      <t xml:space="preserve"> </t>
    </r>
    <r>
      <rPr>
        <sz val="11"/>
        <color theme="1"/>
        <rFont val="等线"/>
        <family val="3"/>
        <charset val="134"/>
        <scheme val="minor"/>
      </rPr>
      <t>패로</t>
    </r>
    <r>
      <rPr>
        <sz val="11"/>
        <color theme="1"/>
        <rFont val="等线"/>
        <family val="3"/>
        <charset val="134"/>
        <scheme val="minor"/>
      </rPr>
      <t xml:space="preserve"> </t>
    </r>
    <r>
      <rPr>
        <sz val="11"/>
        <color theme="1"/>
        <rFont val="等线"/>
        <family val="3"/>
        <charset val="134"/>
        <scheme val="minor"/>
      </rPr>
      <t>당신</t>
    </r>
    <r>
      <rPr>
        <sz val="11"/>
        <color theme="1"/>
        <rFont val="等线"/>
        <family val="3"/>
        <charset val="134"/>
        <scheme val="minor"/>
      </rPr>
      <t xml:space="preserve"> </t>
    </r>
    <r>
      <rPr>
        <sz val="11"/>
        <color theme="1"/>
        <rFont val="等线"/>
        <family val="3"/>
        <charset val="134"/>
        <scheme val="minor"/>
      </rPr>
      <t>눈에</t>
    </r>
    <r>
      <rPr>
        <sz val="11"/>
        <color theme="1"/>
        <rFont val="等线"/>
        <family val="3"/>
        <charset val="134"/>
        <scheme val="minor"/>
      </rPr>
      <t xml:space="preserve"> </t>
    </r>
    <r>
      <rPr>
        <sz val="11"/>
        <color theme="1"/>
        <rFont val="等线"/>
        <family val="3"/>
        <charset val="134"/>
        <scheme val="minor"/>
      </rPr>
      <t>은하수가</t>
    </r>
    <r>
      <rPr>
        <sz val="11"/>
        <color theme="1"/>
        <rFont val="等线"/>
        <family val="3"/>
        <charset val="134"/>
        <scheme val="minor"/>
      </rPr>
      <t xml:space="preserve"> </t>
    </r>
    <r>
      <rPr>
        <sz val="11"/>
        <color theme="1"/>
        <rFont val="等线"/>
        <family val="3"/>
        <charset val="134"/>
        <scheme val="minor"/>
      </rPr>
      <t>가득</t>
    </r>
    <r>
      <rPr>
        <sz val="11"/>
        <color theme="1"/>
        <rFont val="等线"/>
        <family val="3"/>
        <charset val="134"/>
        <scheme val="minor"/>
      </rPr>
      <t xml:space="preserve"> </t>
    </r>
    <r>
      <rPr>
        <sz val="11"/>
        <color theme="1"/>
        <rFont val="等线"/>
        <family val="3"/>
        <charset val="134"/>
        <scheme val="minor"/>
      </rPr>
      <t>담긴다</t>
    </r>
    <r>
      <rPr>
        <sz val="11"/>
        <color theme="1"/>
        <rFont val="等线"/>
        <family val="3"/>
        <charset val="134"/>
        <scheme val="minor"/>
      </rPr>
      <t>.(</t>
    </r>
    <r>
      <rPr>
        <sz val="11"/>
        <color theme="1"/>
        <rFont val="等线"/>
        <family val="3"/>
        <charset val="134"/>
        <scheme val="minor"/>
      </rPr>
      <t>이벤트</t>
    </r>
    <r>
      <rPr>
        <sz val="11"/>
        <color theme="1"/>
        <rFont val="等线"/>
        <family val="3"/>
        <charset val="134"/>
        <scheme val="minor"/>
      </rPr>
      <t xml:space="preserve"> </t>
    </r>
    <r>
      <rPr>
        <sz val="11"/>
        <color theme="1"/>
        <rFont val="等线"/>
        <family val="3"/>
        <charset val="134"/>
        <scheme val="minor"/>
      </rPr>
      <t>기간</t>
    </r>
    <r>
      <rPr>
        <sz val="11"/>
        <color theme="1"/>
        <rFont val="等线"/>
        <family val="3"/>
        <charset val="134"/>
        <scheme val="minor"/>
      </rPr>
      <t xml:space="preserve"> </t>
    </r>
    <r>
      <rPr>
        <sz val="11"/>
        <color theme="1"/>
        <rFont val="等线"/>
        <family val="3"/>
        <charset val="134"/>
        <scheme val="minor"/>
      </rPr>
      <t>중에만</t>
    </r>
    <r>
      <rPr>
        <sz val="11"/>
        <color theme="1"/>
        <rFont val="等线"/>
        <family val="3"/>
        <charset val="134"/>
        <scheme val="minor"/>
      </rPr>
      <t xml:space="preserve"> </t>
    </r>
    <r>
      <rPr>
        <sz val="11"/>
        <color theme="1"/>
        <rFont val="等线"/>
        <family val="3"/>
        <charset val="134"/>
        <scheme val="minor"/>
      </rPr>
      <t>획득</t>
    </r>
    <r>
      <rPr>
        <sz val="11"/>
        <color theme="1"/>
        <rFont val="等线"/>
        <family val="3"/>
        <charset val="134"/>
        <scheme val="minor"/>
      </rPr>
      <t xml:space="preserve"> </t>
    </r>
    <r>
      <rPr>
        <sz val="11"/>
        <color theme="1"/>
        <rFont val="等线"/>
        <family val="3"/>
        <charset val="134"/>
        <scheme val="minor"/>
      </rPr>
      <t>가능</t>
    </r>
    <r>
      <rPr>
        <sz val="11"/>
        <color theme="1"/>
        <rFont val="等线"/>
        <family val="3"/>
        <charset val="134"/>
        <scheme val="minor"/>
      </rPr>
      <t>)</t>
    </r>
  </si>
  <si>
    <t>extendRes/items2/effect_liqi_23winter.jpg</t>
  </si>
  <si>
    <t>立直-挥毫</t>
  </si>
  <si>
    <t>立直-揮毫</t>
  </si>
  <si>
    <t>立直演出：揮毫</t>
  </si>
  <si>
    <t>Riichi - A Stroke of Calligraphy</t>
  </si>
  <si>
    <t>리치 연출: 일필휘지</t>
  </si>
  <si>
    <t>墨染丹青，挥毫间执手山河。(当期活动限定，活动结束后将从卡池中下架)</t>
  </si>
  <si>
    <t>舞い踊る筆、描き出される山河。</t>
  </si>
  <si>
    <t>With one brush of ink, mountains and rivers are in my hands. (Event limited, will be unobtainable after the end of event)</t>
  </si>
  <si>
    <t>먹이 스며드니, 일필휘지로 산하를 손에 넣는다. (이벤트 기간 중에만 획득 가능)</t>
  </si>
  <si>
    <t>extendRes/items2/effect_liqi_24chunjie.jpg</t>
  </si>
  <si>
    <t>头像框-豆芽</t>
  </si>
  <si>
    <t>頭像框-豆苗</t>
  </si>
  <si>
    <t>フレーム－若葉</t>
  </si>
  <si>
    <t>Portrait Frame - Sprout</t>
  </si>
  <si>
    <t>프로필 테두리 - 새싹</t>
  </si>
  <si>
    <t>头像框装扮。春天种下一颗豆苗苗，等到秋天的时候……咦？我的豆苗苗呢？</t>
  </si>
  <si>
    <t>頭像框造型。春天種下一顆小豆苗，等到秋天的時候……咦？我的小豆苗呢？</t>
  </si>
  <si>
    <t>装飾で設定することで、アイコンフレームを変更できる。</t>
  </si>
  <si>
    <t>春の日に植えた若葉。秋になればきっと……あれ？</t>
  </si>
  <si>
    <t>A sprout to become something unknown.</t>
  </si>
  <si>
    <t>장식품 화면에서 프로필 테두리 변경 가능.</t>
  </si>
  <si>
    <t>봄에 심은 새싹, 가을이 되면 분명……어라?</t>
  </si>
  <si>
    <t>extendRes/items/headframe_douya.jpg</t>
  </si>
  <si>
    <t>头像框-默认</t>
  </si>
  <si>
    <t>頭像框-預設</t>
  </si>
  <si>
    <t>フレーム</t>
  </si>
  <si>
    <t>Portrait Frame</t>
  </si>
  <si>
    <t>프로필 테두리 - 기본</t>
  </si>
  <si>
    <t>默认的头像框装扮</t>
  </si>
  <si>
    <t>預設的大頭貼造型</t>
  </si>
  <si>
    <t>デフォルトのアイコンフレーム</t>
  </si>
  <si>
    <t>Default portrait frame.</t>
  </si>
  <si>
    <t>기본 프로필 테두리.</t>
  </si>
  <si>
    <t>extendRes/items/headframe_default.jpg</t>
  </si>
  <si>
    <t>日20年7月</t>
  </si>
  <si>
    <t>头像框-四象战</t>
  </si>
  <si>
    <t>頭像框-四象戰</t>
  </si>
  <si>
    <t>四象を翔ける者</t>
  </si>
  <si>
    <t>Limited Portrait Frame</t>
  </si>
  <si>
    <t>프로필 테두리 - 사상전</t>
  </si>
  <si>
    <t>年に四回行われる四象戦の優勝者のみが使用できるフレーム</t>
  </si>
  <si>
    <t>A reward for Mahjong Soul official tournament winner. (Expires in 1 year)</t>
  </si>
  <si>
    <t>장식품 화면에서 프로필 테두리 변경 가능.(유효기간 1년)</t>
  </si>
  <si>
    <t>사상전 우승자 전용 테두리.</t>
  </si>
  <si>
    <t>extendRes/items/headframe_sxz.jpg</t>
  </si>
  <si>
    <t>2021-07-01 05:00:00</t>
  </si>
  <si>
    <t>2021年7月1日5時59分まで</t>
  </si>
  <si>
    <t>美20年8月</t>
  </si>
  <si>
    <t>2021-08-01 05:00:00</t>
  </si>
  <si>
    <t>2021/7/31 1:59 P.M. (UTC-7)</t>
  </si>
  <si>
    <t>日20年10月</t>
  </si>
  <si>
    <t>2021-10-01 05:00:00</t>
  </si>
  <si>
    <t>2021年10月1日5時59分まで</t>
  </si>
  <si>
    <t>美20年10月</t>
  </si>
  <si>
    <t>2021-11-01 05:00:00</t>
  </si>
  <si>
    <t>2021/10/31 1:59 P.M. (UTC-7)</t>
  </si>
  <si>
    <t>国20年11月3日</t>
  </si>
  <si>
    <t>2021-11-03 05:00:00</t>
  </si>
  <si>
    <t>日20年12月</t>
  </si>
  <si>
    <t>2021-12-29 05:00:00</t>
  </si>
  <si>
    <t>2021年12月29日5時59分まで</t>
  </si>
  <si>
    <t>美21年1月</t>
  </si>
  <si>
    <t>2022-02-01 14:59:00</t>
  </si>
  <si>
    <t>2022/1/31 11:59 P.M. (UTC-7)</t>
  </si>
  <si>
    <t>国21年3月</t>
  </si>
  <si>
    <t>2022-03-15 05:00:00</t>
  </si>
  <si>
    <t>日21年3月</t>
  </si>
  <si>
    <t>2022-03-25 05:00:00</t>
  </si>
  <si>
    <t>2022年3月25日5時59分まで</t>
  </si>
  <si>
    <t>日21年6月</t>
  </si>
  <si>
    <t>2022-06-30 05:00:00</t>
  </si>
  <si>
    <t>2022年6月30日5時59分まで</t>
  </si>
  <si>
    <t>头像框-试炼强者</t>
  </si>
  <si>
    <t>頭像框-試煉強者</t>
  </si>
  <si>
    <t>フレーム-試練の強者</t>
  </si>
  <si>
    <t>Portrait Frame - Expert of Trials</t>
  </si>
  <si>
    <t>프로필 테두리 - 시련의 강자</t>
  </si>
  <si>
    <t>试炼之道上表现出众的强者的证明</t>
  </si>
  <si>
    <t>試煉之道上表現出眾的強者的證明</t>
  </si>
  <si>
    <t>試練の道において優れた成績を納めた強者の証</t>
  </si>
  <si>
    <t>A certificate of excellent performer on Path of Trial.</t>
  </si>
  <si>
    <t>시련의 길에서 우수한 성적을 거둔 강자의 증표.</t>
  </si>
  <si>
    <t>extendRes/items/headframe_trailC.jpg</t>
  </si>
  <si>
    <t>2021-02-22 05:00:00</t>
  </si>
  <si>
    <t>2021年2月22日5時59分まで</t>
  </si>
  <si>
    <t>2021/2/21 1:59 P.M. (UTC-7)</t>
  </si>
  <si>
    <t>头像框-试炼贤者</t>
  </si>
  <si>
    <t>頭像框-試煉賢者</t>
  </si>
  <si>
    <t>フレーム-試練の賢者</t>
  </si>
  <si>
    <t>Portrait Frame - Master of Trials</t>
  </si>
  <si>
    <t>프로필 테두리 - 시련의 현자</t>
  </si>
  <si>
    <t>试炼之道上表现优异的贤者的证明</t>
  </si>
  <si>
    <t>試煉之道上表現優異的賢者的證明</t>
  </si>
  <si>
    <t>試練の道において比類のない成績を納めた賢者の証</t>
  </si>
  <si>
    <t>A certificate of outstanding performer on Path of Trial.</t>
  </si>
  <si>
    <t>시련의 길에서 최고의 성적을 거둔 현자의 증표.</t>
  </si>
  <si>
    <t>extendRes/items/headframe_trailB.jpg</t>
  </si>
  <si>
    <t>头像框-试炼霸者</t>
  </si>
  <si>
    <t>頭像框-試煉霸者</t>
  </si>
  <si>
    <t>フレーム-試練の覇者</t>
  </si>
  <si>
    <t>Portrait Frame - Conqueror of Trials</t>
  </si>
  <si>
    <r>
      <rPr>
        <sz val="11"/>
        <color theme="1"/>
        <rFont val="돋움"/>
        <charset val="129"/>
      </rPr>
      <t>프로필</t>
    </r>
    <r>
      <rPr>
        <sz val="11"/>
        <color theme="1"/>
        <rFont val="Arial"/>
        <family val="2"/>
      </rPr>
      <t xml:space="preserve"> </t>
    </r>
    <r>
      <rPr>
        <sz val="11"/>
        <color theme="1"/>
        <rFont val="돋움"/>
        <charset val="129"/>
      </rPr>
      <t>테두리</t>
    </r>
    <r>
      <rPr>
        <sz val="11"/>
        <color theme="1"/>
        <rFont val="Arial"/>
        <family val="2"/>
      </rPr>
      <t xml:space="preserve"> - </t>
    </r>
    <r>
      <rPr>
        <sz val="11"/>
        <color theme="1"/>
        <rFont val="돋움"/>
        <charset val="129"/>
      </rPr>
      <t>시련의</t>
    </r>
    <r>
      <rPr>
        <sz val="11"/>
        <color theme="1"/>
        <rFont val="Arial"/>
        <family val="2"/>
      </rPr>
      <t xml:space="preserve"> </t>
    </r>
    <r>
      <rPr>
        <sz val="11"/>
        <color rgb="FFFF0000"/>
        <rFont val="돋움"/>
        <charset val="129"/>
      </rPr>
      <t>패왕</t>
    </r>
  </si>
  <si>
    <t>试炼之道上无与伦比的霸者的证明</t>
  </si>
  <si>
    <t>試煉之道上無與倫比的霸者的證明</t>
  </si>
  <si>
    <t>試練の道において至高の成績を納めた覇者の証</t>
  </si>
  <si>
    <t>A certificate of unparalleled grandmaster on Path of Trial.</t>
  </si>
  <si>
    <t>시련의 길에서 극한의 성적을 거둔 패자의 증표.</t>
  </si>
  <si>
    <t>extendRes/items/headframe_trailA.jpg</t>
  </si>
  <si>
    <r>
      <rPr>
        <sz val="10"/>
        <color rgb="FF000000"/>
        <rFont val="宋体"/>
        <family val="3"/>
        <charset val="134"/>
      </rPr>
      <t>头像框</t>
    </r>
    <r>
      <rPr>
        <sz val="10"/>
        <color rgb="FF000000"/>
        <rFont val="Arial"/>
        <family val="2"/>
      </rPr>
      <t>-</t>
    </r>
    <r>
      <rPr>
        <sz val="10"/>
        <color rgb="FF000000"/>
        <rFont val="宋体"/>
        <family val="3"/>
        <charset val="134"/>
      </rPr>
      <t>猫咪军团的身份</t>
    </r>
  </si>
  <si>
    <t>頭像框-貓咪軍團的身份</t>
  </si>
  <si>
    <t>フレーム-猫ちゃん軍団長</t>
  </si>
  <si>
    <t>Identity of the Kitty Legion</t>
  </si>
  <si>
    <t>프로필 테두리 - 고양이 군단장</t>
  </si>
  <si>
    <t>听说戴上这个头像框，就能顶替阳菜率领她的猫咪军团，要不要试一试呢？(当期活动限定，活动结束后将从卡池中下架)</t>
  </si>
  <si>
    <t>聽說戴上這個頭像框，就能頂替陽菜率領她的貓咪軍團，要不要試一試呢？(當期活動限定，活動結束後將從卡池中下架)</t>
  </si>
  <si>
    <t>装飾で設定することで、アイコンフレームを変更できる。（イベント期間限定。期間終了後は入手できなくなります。）</t>
  </si>
  <si>
    <t>このフレームを付けると陽菜の猫ちゃん軍団を指揮できるんだって！試してみないか？</t>
  </si>
  <si>
    <t>It's said that by wearing this Portrait Frame, you will be able to command the kitty legion led by Haruna. Wanna give it a try? (Event limited, will be unobtainable after the end of event)</t>
  </si>
  <si>
    <t>장식품 화면에서 프로필 테두리 변경 가능.(이벤트 기간 중에만 획득 가능)</t>
  </si>
  <si>
    <t>이 테두리를 장착하면 하루나의 고양이 군단을 지휘할 수 있대! 한번 해 보지 않을래?</t>
  </si>
  <si>
    <t>extendRes/items2/headframe_catear3.jpg</t>
  </si>
  <si>
    <t>国21年7月</t>
  </si>
  <si>
    <t>2022-07-28 05:00:00</t>
  </si>
  <si>
    <t>日双圣头像框</t>
  </si>
  <si>
    <t>双聖の眷属たち</t>
  </si>
  <si>
    <t>프로필 테두리 - 쌍상전</t>
  </si>
  <si>
    <t>年に二回行われる双聖戦の上位入賞者たちが使用できるアイコンフレーム（有効期限：2022年9月1日00：00まで）</t>
  </si>
  <si>
    <t>年に二回行われる双聖戦の上位入賞者たちが使用できるアイコンフレーム
（有効期限：2022年9月1日00：00まで）</t>
  </si>
  <si>
    <t>장식품 화면에서 프로필 테두리 변경 가능.(유효기간 2022년 9월 1일 00:00까지)</t>
  </si>
  <si>
    <t>쌍성전 우승자 전용 테두리.</t>
  </si>
  <si>
    <t>extendRes/items2/headframe_ssz.jpg</t>
  </si>
  <si>
    <t>2022-09-01 00:00:00</t>
  </si>
  <si>
    <t>2022年9月1日00：00まで</t>
  </si>
  <si>
    <t>美活动头像框</t>
  </si>
  <si>
    <t>Team Championship Limited Portrait Frame</t>
  </si>
  <si>
    <t>프로필 테두리 - 팀 챔피언쉽</t>
  </si>
  <si>
    <t>A reward for Mahjong Soul official tournament Team Championship winner. (Expires in 1 year)</t>
  </si>
  <si>
    <t>장식품 화면에서 프로필 테두리 변경 가능. (유효기간 1년)</t>
  </si>
  <si>
    <t>작혼 공식 토너먼트 우승자.</t>
  </si>
  <si>
    <t>extendRes/items2/team2109.jpg</t>
  </si>
  <si>
    <t>2022-09-28 14:59:00</t>
  </si>
  <si>
    <t>2022/9/27 11:59 P.M. (UTC-7)</t>
  </si>
  <si>
    <t>日21年9月</t>
  </si>
  <si>
    <t>2022-09-30 05:00:00</t>
  </si>
  <si>
    <t>2022年9月30日5時59分まで</t>
  </si>
  <si>
    <t>国21年11月</t>
  </si>
  <si>
    <t>2022-11-30 05:00:00</t>
  </si>
  <si>
    <t>西园寺一羽头像框</t>
  </si>
  <si>
    <t>头像框-秋霜切玉</t>
  </si>
  <si>
    <t>頭像框-秋霜切玉</t>
  </si>
  <si>
    <t>フレーム：秋霜の剣</t>
  </si>
  <si>
    <t>Portrait Frame - Autumn Frost</t>
  </si>
  <si>
    <t>프로필 테두리 - 추상의 검</t>
  </si>
  <si>
    <r>
      <rPr>
        <sz val="10"/>
        <color rgb="FF000000"/>
        <rFont val="宋体"/>
        <family val="3"/>
        <charset val="134"/>
      </rPr>
      <t>心随朗日，志与秋霜，西羽流的弟子当如此。</t>
    </r>
  </si>
  <si>
    <t>心隨朗日，志與秋霜，西羽流的弟子當如此。</t>
  </si>
  <si>
    <t>西園寺一羽テーマのアイコンフレーム。</t>
  </si>
  <si>
    <t>心は太陽のように温かく、志は剣のように鋭く。西羽流の弟子は常にかくあるべし。</t>
  </si>
  <si>
    <t>A heart that follows the sunlight, a will that can withstand autumn frost, that's what a Nishiba-ryu disciple should aspire to.</t>
  </si>
  <si>
    <t>사이온지 카즈하 테마 프로필 테두리. 장식품 화면에서 프로필 테두리 변경 가능.</t>
  </si>
  <si>
    <t>마음은 태양처럼 따뜻하고, 의지는 검처럼 날카롭게, 니시바류의 제자는 언제나 그래야만 한다.</t>
  </si>
  <si>
    <t>extendRes/items2/headframe_xiyuansi.jpg</t>
  </si>
  <si>
    <t>日21年12月</t>
  </si>
  <si>
    <t>A reward for Mahjong Soul official Catfood Bowl tournament winner. (Expires in 1 year)</t>
  </si>
  <si>
    <t>2022-12-31 05:00:00</t>
  </si>
  <si>
    <t>2022年12月31日5時59分まで</t>
  </si>
  <si>
    <t>美22年1月</t>
  </si>
  <si>
    <t>2023-01-22 14:59:00</t>
  </si>
  <si>
    <t>2023/1/21 11:59 P.M. (UTC-7)</t>
  </si>
  <si>
    <t>国22年2月</t>
  </si>
  <si>
    <t>2023-02-28 05:00:00</t>
  </si>
  <si>
    <t>日2202双圣头像框</t>
  </si>
  <si>
    <t>年に二回行われる双聖戦の上位入賞者たちが使用できるアイコンフレーム（有効期限：2023年3月1日00：00まで）</t>
  </si>
  <si>
    <t>年に二回行われる双聖戦の上位入賞者たちが使用できるアイコンフレーム
（有効期限：2023年3月1日00：00まで）</t>
  </si>
  <si>
    <t>장식품 화면에서 프로필 테두리 변경 가능.(유효기간 2023년 3월 1일 00:00까지)</t>
  </si>
  <si>
    <t>2023-03-01 00:00:00</t>
  </si>
  <si>
    <t>2023年3月1日00：00まで</t>
  </si>
  <si>
    <t>日22年4月</t>
  </si>
  <si>
    <t>2023-04-01 05:00:00</t>
  </si>
  <si>
    <t>2023年4月1日5時59分まで</t>
  </si>
  <si>
    <t>国22年6月</t>
  </si>
  <si>
    <t>2023-06-20 05:00:00</t>
  </si>
  <si>
    <t>日22年7月</t>
  </si>
  <si>
    <t>2023-07-01 05:00:00</t>
  </si>
  <si>
    <t>2023年7月1日5時59分まで</t>
  </si>
  <si>
    <t>北原莉莉头像框</t>
  </si>
  <si>
    <t>头像框-圣堂百合</t>
  </si>
  <si>
    <t>頭像框-聖堂百合</t>
  </si>
  <si>
    <t>聖堂の百合のフレーム</t>
  </si>
  <si>
    <t>Portrait Frame - Sanctus Lilium</t>
  </si>
  <si>
    <t>프로필 테두리 - 거룩한 백합</t>
  </si>
  <si>
    <t>神爱世人，她爱着世人的欲望。</t>
  </si>
  <si>
    <t>神愛世人，她愛著世人的欲望。</t>
  </si>
  <si>
    <t>北原リリィテーマのアイコンフレーム。</t>
  </si>
  <si>
    <t>神は俗世を愛し、彼女は俗世の欲を愛す。</t>
  </si>
  <si>
    <t>Gods love humans, she loves their desire.</t>
  </si>
  <si>
    <t>신께서 인간을 사랑하시고, 그녀는 그들의 욕망을 사랑한다.</t>
  </si>
  <si>
    <t>extendRes/items2/headframe_beiyuan.jpg</t>
  </si>
  <si>
    <t>国22年9月</t>
  </si>
  <si>
    <t>2023-09-30 05:00:00</t>
  </si>
  <si>
    <t>日230901双圣</t>
  </si>
  <si>
    <t>年に二回行われる双聖戦の上位入賞者たちが使用できるアイコンフレーム（有効期限：2023年9月1日00：00まで）</t>
  </si>
  <si>
    <t>장식품 화면에서 프로필 테두리 변경 가능.(유효기간 2023년 9월 1일 00:00까지)</t>
  </si>
  <si>
    <t>2023-09-01 00:00:00</t>
  </si>
  <si>
    <t>2023年9月1日00：00まで</t>
  </si>
  <si>
    <t>日22年10月</t>
  </si>
  <si>
    <t>2023-10-01 05:00:00</t>
  </si>
  <si>
    <t>2023年10月1日5時59分まで</t>
  </si>
  <si>
    <t>国22年12月</t>
  </si>
  <si>
    <t>2023-12-31 05:00:00</t>
  </si>
  <si>
    <t>头像框-雪夜童话</t>
  </si>
  <si>
    <t>頭像框-雪夜童話</t>
  </si>
  <si>
    <t>雪夜の御伽話のフレーム</t>
  </si>
  <si>
    <t>Portrait Frame - Winter Tale</t>
  </si>
  <si>
    <t>프로필 테두리 - 눈 내리는 밤 이야기</t>
  </si>
  <si>
    <t>小雪人刚才好像眨眼了，是我眼花了吗？(当期活动限定，活动结束后将从卡池中下架)</t>
  </si>
  <si>
    <t>小雪人剛才好像眨眼了，是我眼花了嗎？(當期活動限定，活動結束後將從卡池中下架)</t>
  </si>
  <si>
    <t>あら？雪だるまちゃん、今まばたきしなかった？</t>
  </si>
  <si>
    <t>Didn't the snowman blink just now, or was it my imagination? (Event limited, will be unobtainable after the end of event)</t>
  </si>
  <si>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프로필</t>
    </r>
    <r>
      <rPr>
        <sz val="11"/>
        <color theme="1"/>
        <rFont val="等线"/>
        <family val="3"/>
        <charset val="134"/>
        <scheme val="minor"/>
      </rPr>
      <t xml:space="preserve"> </t>
    </r>
    <r>
      <rPr>
        <sz val="11"/>
        <color theme="1"/>
        <rFont val="等线"/>
        <family val="3"/>
        <charset val="134"/>
        <scheme val="minor"/>
      </rPr>
      <t>테두리</t>
    </r>
    <r>
      <rPr>
        <sz val="11"/>
        <color theme="1"/>
        <rFont val="等线"/>
        <family val="3"/>
        <charset val="134"/>
        <scheme val="minor"/>
      </rPr>
      <t xml:space="preserve"> </t>
    </r>
    <r>
      <rPr>
        <sz val="11"/>
        <color theme="1"/>
        <rFont val="等线"/>
        <family val="3"/>
        <charset val="134"/>
        <scheme val="minor"/>
      </rPr>
      <t>변경</t>
    </r>
    <r>
      <rPr>
        <sz val="11"/>
        <color theme="1"/>
        <rFont val="等线"/>
        <family val="3"/>
        <charset val="134"/>
        <scheme val="minor"/>
      </rPr>
      <t xml:space="preserve"> </t>
    </r>
    <r>
      <rPr>
        <sz val="11"/>
        <color theme="1"/>
        <rFont val="等线"/>
        <family val="3"/>
        <charset val="134"/>
        <scheme val="minor"/>
      </rPr>
      <t>가능</t>
    </r>
    <r>
      <rPr>
        <sz val="11"/>
        <color theme="1"/>
        <rFont val="等线"/>
        <family val="3"/>
        <charset val="134"/>
        <scheme val="minor"/>
      </rPr>
      <t>.</t>
    </r>
  </si>
  <si>
    <t>방금 눈사람이 눈을 깜빡인 것 같다, 잘못 본 건가?</t>
  </si>
  <si>
    <t>extendRes/items2/headframe_22winter.jpg</t>
  </si>
  <si>
    <t>美23年1月</t>
  </si>
  <si>
    <t>2024-01-14 14:59:00</t>
  </si>
  <si>
    <t>2024/1/23 11:59 P.M. (UTC-7)</t>
  </si>
  <si>
    <t>日23年1月</t>
  </si>
  <si>
    <t>2024-01-01 05:00:00</t>
  </si>
  <si>
    <t>2024年1月1日5時59分まで</t>
  </si>
  <si>
    <t>头像框-窗外</t>
  </si>
  <si>
    <t>頭像框-窗外</t>
  </si>
  <si>
    <t>窓枠のフレーム</t>
  </si>
  <si>
    <t>Portrait Frame - Outside the Window</t>
  </si>
  <si>
    <t>프로필 테두리 - 창밖</t>
  </si>
  <si>
    <t>光泻曲廊外，映见故人窗。(当期活动限定，活动结束后将从卡池中下架)</t>
  </si>
  <si>
    <t>光瀉曲廊外，映見故人窗。(當期活動限定，活動結束後將從卡池中下架)</t>
  </si>
  <si>
    <t>窓から差し込む光は、思い人の影を映す</t>
  </si>
  <si>
    <r>
      <rPr>
        <sz val="11"/>
        <color theme="1"/>
        <rFont val="等线"/>
        <family val="3"/>
        <charset val="134"/>
        <scheme val="minor"/>
      </rPr>
      <t>A light shines upon the corridor, brightening a familiar window.</t>
    </r>
    <r>
      <rPr>
        <sz val="11"/>
        <color theme="1"/>
        <rFont val="等线"/>
        <family val="3"/>
        <charset val="134"/>
        <scheme val="minor"/>
      </rPr>
      <t xml:space="preserve"> (Event limited, will be unobtainable after the end of event)</t>
    </r>
  </si>
  <si>
    <t>빛줄기가 굽은 복도 밖으로 새며, 옛 친구의 창문을 비춘다.</t>
  </si>
  <si>
    <t>extendRes/items2/headframe_23chunjie.jpg</t>
  </si>
  <si>
    <t>日240301双圣</t>
  </si>
  <si>
    <t>年に二回行われる双聖戦の上位入賞者たちが使用できるアイコンフレーム（有効期限：2024年3月1日00：00まで）</t>
  </si>
  <si>
    <t>2024-03-01 00:00:00</t>
  </si>
  <si>
    <t>2024年3月1日00：00まで</t>
  </si>
  <si>
    <t>国23年3月</t>
  </si>
  <si>
    <t>2024-04-30 05:00:00</t>
  </si>
  <si>
    <t>日23年4月</t>
  </si>
  <si>
    <t>2024-04-01 05:00:00</t>
  </si>
  <si>
    <t>2024年4月1日5時59分まで</t>
  </si>
  <si>
    <t>国23年7月</t>
  </si>
  <si>
    <t>2024-07-31 05:00:00</t>
  </si>
  <si>
    <t>日23年7月</t>
  </si>
  <si>
    <t>2024-07-01 05:00:00</t>
  </si>
  <si>
    <t>2024年7月1日5時59分まで</t>
  </si>
  <si>
    <t>东城玄音头像框</t>
  </si>
  <si>
    <t>头像框-丹心一寸</t>
  </si>
  <si>
    <t>頭像框-丹心一寸</t>
  </si>
  <si>
    <t>一寸丹心のフレーム</t>
  </si>
  <si>
    <t>Portrait Frame - Heart of the Fox</t>
  </si>
  <si>
    <t>프로필 테두리-일편단심</t>
  </si>
  <si>
    <t>狐，可魅惑万物，却只忠于一人心。</t>
  </si>
  <si>
    <t>狐，可魅惑萬物，卻只忠於一人心。</t>
  </si>
  <si>
    <t>東城玄音テーマのアイコンフレーム。</t>
  </si>
  <si>
    <t>万物を惑わす狐、しかしその心はただ一人のもの。</t>
  </si>
  <si>
    <t>A fox may enchant many, but shall only be loyal to one.</t>
  </si>
  <si>
    <t>여우, 모든 것을 유혹할 수 있지만, 오직 한 사람에게만 충성을 다하는 동물이지요.</t>
  </si>
  <si>
    <t>extendRes/items2/headframe_dongcheng.jpg</t>
  </si>
  <si>
    <t>头像框-大小姐发带</t>
  </si>
  <si>
    <t>頭像框-大小姐髮帶</t>
  </si>
  <si>
    <t>お嬢様のリボンのフレーム</t>
  </si>
  <si>
    <t>Portrait Frame - Young Lady's Hairband</t>
  </si>
  <si>
    <t>프로필 테두리: 꼬마 아가씨 머리띠</t>
  </si>
  <si>
    <t>大小姐的发带可不是谁都能驾驭的，看中这个头像框的会荣获千织的青睐哦。(当期活动限定，活动结束后将从卡池中下架)</t>
  </si>
  <si>
    <t>大小姐的髮帶可不是誰都能駕馭的，看中這個頭像框的會榮獲千織的青睞哦。(當期活動限定，活動結束後將從卡池中下架)</t>
  </si>
  <si>
    <t>このリボンを選ぶなんて、あんた、見る目あるじゃない。でも先に言っとくけど、このリボンは誰にでもつけられる物じゃないんだからね！</t>
  </si>
  <si>
    <t>The hairband of the young lady isn't an accessory anyone can look good in. Choosing this portrait frame will earn you brownie points from Chiori.</t>
  </si>
  <si>
    <t>이 머리띠는 누구에나 잘 어울리는 물건은 아니다. 이 프로필 테두리가 마음에 들었다면 치오리의 사랑을 받을 것이다. (이벤트 기간 중에만 획득 가능)</t>
  </si>
  <si>
    <t>extendRes/items2/headframe_23summer.jpg</t>
  </si>
  <si>
    <r>
      <rPr>
        <sz val="11"/>
        <color theme="1"/>
        <rFont val="等线"/>
        <family val="3"/>
        <charset val="134"/>
        <scheme val="minor"/>
      </rPr>
      <t>年に二回行われる双聖戦の上位入賞者たちが使用できるアイコンフレーム（有効期限：2024年</t>
    </r>
    <r>
      <rPr>
        <sz val="11"/>
        <color theme="1"/>
        <rFont val="等线"/>
        <family val="3"/>
        <charset val="134"/>
        <scheme val="minor"/>
      </rPr>
      <t>9</t>
    </r>
    <r>
      <rPr>
        <sz val="11"/>
        <color theme="1"/>
        <rFont val="等线"/>
        <family val="3"/>
        <charset val="134"/>
        <scheme val="minor"/>
      </rPr>
      <t>月1日00：00まで）</t>
    </r>
  </si>
  <si>
    <t>2024-09-01 00:00:00</t>
  </si>
  <si>
    <t>2024年9月1日00：00まで</t>
  </si>
  <si>
    <t>国23年10月</t>
  </si>
  <si>
    <t>2024-10-31 00:00:00</t>
  </si>
  <si>
    <t>2024-10-31 05:00:00</t>
  </si>
  <si>
    <t>日23年10月</t>
  </si>
  <si>
    <t>2024-10-01 05:00:00</t>
  </si>
  <si>
    <t>2024年10月1日5時59分まで</t>
  </si>
  <si>
    <t>EN24年12月</t>
  </si>
  <si>
    <t>A reward for Mahjong Soul official Catfood Bowl tournament winner. (Expires in 1 year)</t>
  </si>
  <si>
    <t>2025-01-22 15:00:00</t>
  </si>
  <si>
    <t>2025/1/21 11:59 P.M. (UTC-7)</t>
  </si>
  <si>
    <t>KR24年12月</t>
  </si>
  <si>
    <t>프로필 테두리-MKC</t>
  </si>
  <si>
    <t>MKC 우승자 전용 테두리. (유효기간 1년)</t>
  </si>
  <si>
    <t>2025-01-22 16:00:00</t>
  </si>
  <si>
    <t>2025-01-31 00:00:00</t>
  </si>
  <si>
    <r>
      <rPr>
        <sz val="11"/>
        <color theme="1"/>
        <rFont val="等线"/>
        <family val="3"/>
        <charset val="134"/>
        <scheme val="minor"/>
      </rPr>
      <t>202</t>
    </r>
    <r>
      <rPr>
        <sz val="11"/>
        <color theme="1"/>
        <rFont val="等线"/>
        <family val="3"/>
        <charset val="134"/>
        <scheme val="minor"/>
      </rPr>
      <t>5</t>
    </r>
    <r>
      <rPr>
        <sz val="11"/>
        <color theme="1"/>
        <rFont val="等线"/>
        <family val="3"/>
        <charset val="134"/>
        <scheme val="minor"/>
      </rPr>
      <t>-</t>
    </r>
    <r>
      <rPr>
        <sz val="11"/>
        <color theme="1"/>
        <rFont val="等线"/>
        <family val="3"/>
        <charset val="134"/>
        <scheme val="minor"/>
      </rPr>
      <t>01</t>
    </r>
    <r>
      <rPr>
        <sz val="11"/>
        <color theme="1"/>
        <rFont val="等线"/>
        <family val="3"/>
        <charset val="134"/>
        <scheme val="minor"/>
      </rPr>
      <t>-31 05:00:00</t>
    </r>
  </si>
  <si>
    <r>
      <rPr>
        <sz val="11"/>
        <color theme="1"/>
        <rFont val="等线"/>
        <family val="3"/>
        <charset val="134"/>
        <scheme val="minor"/>
      </rPr>
      <t>202</t>
    </r>
    <r>
      <rPr>
        <sz val="11"/>
        <color theme="1"/>
        <rFont val="等线"/>
        <family val="3"/>
        <charset val="134"/>
        <scheme val="minor"/>
      </rPr>
      <t>5</t>
    </r>
    <r>
      <rPr>
        <sz val="11"/>
        <color theme="1"/>
        <rFont val="等线"/>
        <family val="3"/>
        <charset val="134"/>
        <scheme val="minor"/>
      </rPr>
      <t>-</t>
    </r>
    <r>
      <rPr>
        <sz val="11"/>
        <color theme="1"/>
        <rFont val="等线"/>
        <family val="3"/>
        <charset val="134"/>
        <scheme val="minor"/>
      </rPr>
      <t>01</t>
    </r>
    <r>
      <rPr>
        <sz val="11"/>
        <color theme="1"/>
        <rFont val="等线"/>
        <family val="3"/>
        <charset val="134"/>
        <scheme val="minor"/>
      </rPr>
      <t>-01 05:00:00</t>
    </r>
  </si>
  <si>
    <r>
      <rPr>
        <sz val="11"/>
        <color theme="1"/>
        <rFont val="等线"/>
        <family val="3"/>
        <charset val="134"/>
        <scheme val="minor"/>
      </rPr>
      <t>202</t>
    </r>
    <r>
      <rPr>
        <sz val="11"/>
        <color theme="1"/>
        <rFont val="等线"/>
        <family val="3"/>
        <charset val="134"/>
        <scheme val="minor"/>
      </rPr>
      <t>5</t>
    </r>
    <r>
      <rPr>
        <sz val="11"/>
        <color theme="1"/>
        <rFont val="等线"/>
        <family val="3"/>
        <charset val="134"/>
        <scheme val="minor"/>
      </rPr>
      <t>年1月1日5時59分まで</t>
    </r>
  </si>
  <si>
    <t>日250301双圣</t>
  </si>
  <si>
    <t>年に二回行われる双聖戦の上位入賞者たちが使用できるアイコンフレーム（有効期限：2025年3月1日00：00まで）</t>
  </si>
  <si>
    <t>2025-03-01 00:00:00</t>
  </si>
  <si>
    <t>2025年3月1日00：00まで</t>
  </si>
  <si>
    <t>国25年5月1日</t>
  </si>
  <si>
    <t>2025-05-01 00:00:00</t>
  </si>
  <si>
    <t>头像框-豆芽测试用</t>
  </si>
  <si>
    <t>봄에 심은 새싹. 가을이 되면 분명……어라?</t>
  </si>
  <si>
    <t>2020-05-24 05:00:00</t>
  </si>
  <si>
    <t>限时称号测试用(已过期)</t>
  </si>
  <si>
    <t>限时称号测试用(已過期)</t>
  </si>
  <si>
    <t>限时称号测试用</t>
  </si>
  <si>
    <t>한정 칭호 테스트용</t>
  </si>
  <si>
    <t>extendRes/title/2434chudai.png</t>
  </si>
  <si>
    <t>インターハイ王者</t>
  </si>
  <si>
    <t>인터하이 챔피언</t>
  </si>
  <si>
    <t>雀魂バーチャルインターハイ優勝チームに贈る称号。</t>
  </si>
  <si>
    <t>extendRes/title/interhigh_item.jpg</t>
  </si>
  <si>
    <t>2021-11-23 23:00:00</t>
  </si>
  <si>
    <t>2021年11月23日23時59分まで</t>
  </si>
  <si>
    <t>最強鴉天狗の愛弟子</t>
  </si>
  <si>
    <t>최강 까마귀 텐구의 애제자</t>
  </si>
  <si>
    <t>にじさんじ麻雀杯2021優勝記念</t>
  </si>
  <si>
    <t>extendRes/title/24342021champion_item.jpg</t>
  </si>
  <si>
    <t>2022-01-31 23:00:00</t>
  </si>
  <si>
    <t>2022年1月31日まで</t>
  </si>
  <si>
    <t>花より団子</t>
  </si>
  <si>
    <t>꽃보다 당고</t>
  </si>
  <si>
    <t>にじさんじ「花鳥風月杯」優勝記念</t>
  </si>
  <si>
    <t>extendRes/title/hanagroup_item.jpg</t>
  </si>
  <si>
    <t>2022-06-08 23:00:00</t>
  </si>
  <si>
    <t>2022年6月8日まで</t>
  </si>
  <si>
    <t>伝説の名コンビ</t>
  </si>
  <si>
    <t>전설의 명콤비</t>
  </si>
  <si>
    <t>アカギコラボ大会優勝記念</t>
  </si>
  <si>
    <t>extendRes/title/meiconbi_item.jpg</t>
  </si>
  <si>
    <t>2022-10-31 23:00:00</t>
  </si>
  <si>
    <t>2022年10月31日まで</t>
  </si>
  <si>
    <t>伝説の迷コンビ</t>
  </si>
  <si>
    <t>전설의 맹콤비</t>
  </si>
  <si>
    <t>アカギコラボ大会参加記念</t>
  </si>
  <si>
    <t>extendRes/title/nazokonbi_item.jpg</t>
  </si>
  <si>
    <t>虹懸かる右手</t>
  </si>
  <si>
    <t>무지개의 오른손</t>
  </si>
  <si>
    <t>にじさんじ麻雀杯2022優勝記念</t>
  </si>
  <si>
    <r>
      <rPr>
        <sz val="11"/>
        <color theme="1"/>
        <rFont val="等线"/>
        <family val="3"/>
        <charset val="134"/>
        <scheme val="minor"/>
      </rPr>
      <t>extendRes/title/</t>
    </r>
    <r>
      <rPr>
        <sz val="11"/>
        <color theme="1"/>
        <rFont val="等线"/>
        <family val="3"/>
        <charset val="134"/>
        <scheme val="minor"/>
      </rPr>
      <t>24342022_item.jpg</t>
    </r>
  </si>
  <si>
    <r>
      <rPr>
        <sz val="11"/>
        <color theme="1"/>
        <rFont val="等线"/>
        <family val="3"/>
        <charset val="134"/>
        <scheme val="minor"/>
      </rPr>
      <t>2023</t>
    </r>
    <r>
      <rPr>
        <sz val="11"/>
        <color theme="1"/>
        <rFont val="等线"/>
        <family val="3"/>
        <charset val="134"/>
        <scheme val="minor"/>
      </rPr>
      <t>-</t>
    </r>
    <r>
      <rPr>
        <sz val="11"/>
        <color theme="1"/>
        <rFont val="等线"/>
        <family val="3"/>
        <charset val="134"/>
        <scheme val="minor"/>
      </rPr>
      <t>03</t>
    </r>
    <r>
      <rPr>
        <sz val="11"/>
        <color theme="1"/>
        <rFont val="等线"/>
        <family val="3"/>
        <charset val="134"/>
        <scheme val="minor"/>
      </rPr>
      <t>-</t>
    </r>
    <r>
      <rPr>
        <sz val="11"/>
        <color theme="1"/>
        <rFont val="等线"/>
        <family val="3"/>
        <charset val="134"/>
        <scheme val="minor"/>
      </rPr>
      <t>01</t>
    </r>
    <r>
      <rPr>
        <sz val="11"/>
        <color theme="1"/>
        <rFont val="等线"/>
        <family val="3"/>
        <charset val="134"/>
        <scheme val="minor"/>
      </rPr>
      <t xml:space="preserve"> 23:00:00</t>
    </r>
  </si>
  <si>
    <t>2023年3月1日まで</t>
  </si>
  <si>
    <t>斗鱼</t>
  </si>
  <si>
    <t>斗鱼雀神杯冠军</t>
  </si>
  <si>
    <t>Douyu 작신 대회 챔피언</t>
  </si>
  <si>
    <t>赠予斗鱼雀神杯冠军 </t>
  </si>
  <si>
    <t>extendRes/title/douyuchampion_item.jpg</t>
  </si>
  <si>
    <t>天元北斗</t>
  </si>
  <si>
    <t>Grand Charioteer</t>
  </si>
  <si>
    <t>北斗战2022冠军纪念</t>
  </si>
  <si>
    <t>北斗戰2022冠軍紀念</t>
  </si>
  <si>
    <t>北斗戦2022優勝記念</t>
  </si>
  <si>
    <t>Champion commemorative title for 2022 Grand Chariot Cup</t>
  </si>
  <si>
    <t>extendRes/title/tianyuanbeidou_item.jpg</t>
  </si>
  <si>
    <t>麻雀スクワッド限时</t>
  </si>
  <si>
    <t>麻雀スクワッド</t>
  </si>
  <si>
    <t>雀魂感謝杯3rd 優勝記念</t>
  </si>
  <si>
    <t>extendRes/title/squat_item.jpg</t>
  </si>
  <si>
    <r>
      <rPr>
        <sz val="11"/>
        <color theme="1"/>
        <rFont val="等线"/>
        <family val="3"/>
        <charset val="134"/>
        <scheme val="minor"/>
      </rPr>
      <t xml:space="preserve">2023-05-31 </t>
    </r>
    <r>
      <rPr>
        <sz val="11"/>
        <color theme="1"/>
        <rFont val="等线"/>
        <family val="3"/>
        <charset val="134"/>
        <scheme val="minor"/>
      </rPr>
      <t>23</t>
    </r>
    <r>
      <rPr>
        <sz val="11"/>
        <color theme="1"/>
        <rFont val="等线"/>
        <family val="3"/>
        <charset val="134"/>
        <scheme val="minor"/>
      </rPr>
      <t>:00:00</t>
    </r>
  </si>
  <si>
    <r>
      <rPr>
        <sz val="11"/>
        <color theme="1"/>
        <rFont val="等线"/>
        <family val="3"/>
        <charset val="134"/>
        <scheme val="minor"/>
      </rPr>
      <t>2023年5</t>
    </r>
    <r>
      <rPr>
        <sz val="11"/>
        <color theme="1"/>
        <rFont val="等线"/>
        <family val="3"/>
        <charset val="134"/>
        <scheme val="minor"/>
      </rPr>
      <t>月</t>
    </r>
    <r>
      <rPr>
        <sz val="11"/>
        <color theme="1"/>
        <rFont val="等线"/>
        <family val="3"/>
        <charset val="134"/>
        <scheme val="minor"/>
      </rPr>
      <t>3</t>
    </r>
    <r>
      <rPr>
        <sz val="11"/>
        <color theme="1"/>
        <rFont val="等线"/>
        <family val="3"/>
        <charset val="134"/>
        <scheme val="minor"/>
      </rPr>
      <t>1日まで</t>
    </r>
  </si>
  <si>
    <t>B.league S1冠军限时</t>
  </si>
  <si>
    <t>B.league S1冠军</t>
  </si>
  <si>
    <t>B.league S1冠軍</t>
  </si>
  <si>
    <t>赠予哔哩哔哩第一届立直麻将联赛冠军</t>
  </si>
  <si>
    <t>贈予嗶哩嗶哩第一屆立直麻將聯賽冠軍</t>
  </si>
  <si>
    <r>
      <rPr>
        <sz val="11"/>
        <color theme="1"/>
        <rFont val="等线"/>
        <family val="3"/>
        <charset val="134"/>
        <scheme val="minor"/>
      </rPr>
      <t>extendRes/title/bleague</t>
    </r>
    <r>
      <rPr>
        <sz val="11"/>
        <color theme="1"/>
        <rFont val="等线"/>
        <family val="3"/>
        <charset val="134"/>
        <scheme val="minor"/>
      </rPr>
      <t>s1</t>
    </r>
    <r>
      <rPr>
        <sz val="11"/>
        <color theme="1"/>
        <rFont val="等线"/>
        <family val="3"/>
        <charset val="134"/>
        <scheme val="minor"/>
      </rPr>
      <t>_item.jpg</t>
    </r>
  </si>
  <si>
    <r>
      <rPr>
        <sz val="11"/>
        <color theme="1"/>
        <rFont val="等线"/>
        <family val="3"/>
        <charset val="134"/>
        <scheme val="minor"/>
      </rPr>
      <t>2023-06</t>
    </r>
    <r>
      <rPr>
        <sz val="11"/>
        <color theme="1"/>
        <rFont val="等线"/>
        <family val="3"/>
        <charset val="134"/>
        <scheme val="minor"/>
      </rPr>
      <t>-</t>
    </r>
    <r>
      <rPr>
        <sz val="11"/>
        <color theme="1"/>
        <rFont val="等线"/>
        <family val="3"/>
        <charset val="134"/>
        <scheme val="minor"/>
      </rPr>
      <t>01</t>
    </r>
    <r>
      <rPr>
        <sz val="11"/>
        <color theme="1"/>
        <rFont val="等线"/>
        <family val="3"/>
        <charset val="134"/>
        <scheme val="minor"/>
      </rPr>
      <t xml:space="preserve"> </t>
    </r>
    <r>
      <rPr>
        <sz val="11"/>
        <color theme="1"/>
        <rFont val="等线"/>
        <family val="3"/>
        <charset val="134"/>
        <scheme val="minor"/>
      </rPr>
      <t>05:00:00</t>
    </r>
  </si>
  <si>
    <t>斗鱼221231</t>
  </si>
  <si>
    <t>みんな家族 限时</t>
  </si>
  <si>
    <t>みんな家族</t>
  </si>
  <si>
    <t>第二回花鳥風月戦優勝チーム称号</t>
  </si>
  <si>
    <r>
      <rPr>
        <sz val="11"/>
        <color theme="1"/>
        <rFont val="等线"/>
        <family val="3"/>
        <charset val="134"/>
        <scheme val="minor"/>
      </rPr>
      <t>extendRes/title/</t>
    </r>
    <r>
      <rPr>
        <sz val="11"/>
        <color theme="1"/>
        <rFont val="等线"/>
        <family val="3"/>
        <charset val="134"/>
        <scheme val="minor"/>
      </rPr>
      <t>2208kazoku</t>
    </r>
    <r>
      <rPr>
        <sz val="11"/>
        <color theme="1"/>
        <rFont val="等线"/>
        <family val="3"/>
        <charset val="134"/>
        <scheme val="minor"/>
      </rPr>
      <t>_item.jpg</t>
    </r>
  </si>
  <si>
    <t>2023-08-15 23:00:00</t>
  </si>
  <si>
    <t>2023年8月15日まで</t>
  </si>
  <si>
    <t>ぶいすぽ女傑 限时</t>
  </si>
  <si>
    <t>ぶいすぽ女傑</t>
  </si>
  <si>
    <t>ぶいすぽ雀魂女傑戦優勝チーム称号</t>
  </si>
  <si>
    <r>
      <rPr>
        <sz val="11"/>
        <color theme="1"/>
        <rFont val="等线"/>
        <family val="3"/>
        <charset val="134"/>
        <scheme val="minor"/>
      </rPr>
      <t>extendRes/title/</t>
    </r>
    <r>
      <rPr>
        <sz val="11"/>
        <color theme="1"/>
        <rFont val="等线"/>
        <family val="3"/>
        <charset val="134"/>
        <scheme val="minor"/>
      </rPr>
      <t>2208joketsu</t>
    </r>
    <r>
      <rPr>
        <sz val="11"/>
        <color theme="1"/>
        <rFont val="等线"/>
        <family val="3"/>
        <charset val="134"/>
        <scheme val="minor"/>
      </rPr>
      <t>_item.jpg</t>
    </r>
  </si>
  <si>
    <t>火龙果杯总冠军 限时</t>
  </si>
  <si>
    <t>火龙果杯总冠军</t>
  </si>
  <si>
    <t>赠予火龙果杯总冠军</t>
  </si>
  <si>
    <t>extendRes/title/22huolongguo_item.jpg</t>
  </si>
  <si>
    <t>2023-11-01 05:00:00</t>
  </si>
  <si>
    <t>日服23年12月interhigh</t>
  </si>
  <si>
    <t>2023-12-01 23:00:00</t>
  </si>
  <si>
    <t>2023年12月1日まで</t>
  </si>
  <si>
    <t>煌めく女王 限时</t>
  </si>
  <si>
    <t>煌めく女王の星</t>
  </si>
  <si>
    <t>「新春！にじさんじ麻雀杯2023」優勝賞品</t>
  </si>
  <si>
    <t>extendRes/title/2301nw_item.jpg</t>
  </si>
  <si>
    <t>2024-03-01 23:00:00</t>
  </si>
  <si>
    <t>2024年3月1日まで</t>
  </si>
  <si>
    <t>斗魂杯 限时</t>
  </si>
  <si>
    <t>闘魂杯王者</t>
  </si>
  <si>
    <t>「第3期闘魂杯」優勝賞品</t>
  </si>
  <si>
    <t>extendRes/title/2301dhb_item.jpg</t>
  </si>
  <si>
    <t>2024-04-01 23:00:00</t>
  </si>
  <si>
    <t>2024年4月1日まで</t>
  </si>
  <si>
    <t>华风战 限时</t>
  </si>
  <si>
    <t>華風戦優勝</t>
  </si>
  <si>
    <t>「華風戦」優勝賞品</t>
  </si>
  <si>
    <t>extendRes/title/2301hfz_item.jpg</t>
  </si>
  <si>
    <t>2024-06-01 23:00:00</t>
  </si>
  <si>
    <t>2024年6月1日まで</t>
  </si>
  <si>
    <r>
      <rPr>
        <sz val="11"/>
        <color theme="1"/>
        <rFont val="等线"/>
        <family val="3"/>
        <charset val="134"/>
        <scheme val="minor"/>
      </rPr>
      <t>R</t>
    </r>
    <r>
      <rPr>
        <sz val="11"/>
        <color theme="1"/>
        <rFont val="等线"/>
        <family val="3"/>
        <charset val="134"/>
        <scheme val="minor"/>
      </rPr>
      <t>MLS1总冠军 限时</t>
    </r>
  </si>
  <si>
    <r>
      <rPr>
        <sz val="11"/>
        <color theme="1"/>
        <rFont val="等线"/>
        <family val="3"/>
        <charset val="134"/>
        <scheme val="minor"/>
      </rPr>
      <t>R</t>
    </r>
    <r>
      <rPr>
        <sz val="11"/>
        <color theme="1"/>
        <rFont val="等线"/>
        <family val="3"/>
        <charset val="134"/>
        <scheme val="minor"/>
      </rPr>
      <t>MLS1总冠军</t>
    </r>
  </si>
  <si>
    <t>赠予RML S1 总冠军</t>
  </si>
  <si>
    <t>extendRes/title/2304rmls1_item.jpg</t>
  </si>
  <si>
    <t>2024-06-01 00:00:00</t>
  </si>
  <si>
    <t>2个日服称号</t>
  </si>
  <si>
    <t>雀魂インビ夏王者</t>
  </si>
  <si>
    <t>雀魂インビテーショナル2023夏優勝記念称号</t>
  </si>
  <si>
    <t>extendRes/title/2306is_item.jpg</t>
  </si>
  <si>
    <t>2024-07-01 23:00:00</t>
  </si>
  <si>
    <t>2024年7月1日まで</t>
  </si>
  <si>
    <t>雀魂インビ冬将軍</t>
  </si>
  <si>
    <t>雀魂インビテーショナル2023冬優勝記念称号</t>
  </si>
  <si>
    <t>extendRes/title/2306iw_item.jpg</t>
  </si>
  <si>
    <t>2025-01-01 00:00:00</t>
  </si>
  <si>
    <t>2025年1月1日まで</t>
  </si>
  <si>
    <t>斗鱼23年8月</t>
  </si>
  <si>
    <t>2024-08-31 05:00:00</t>
  </si>
  <si>
    <t>火龙果杯23年7月</t>
  </si>
  <si>
    <t>野鸟观察部23年7月</t>
  </si>
  <si>
    <t>野鳥観察部</t>
  </si>
  <si>
    <t>第3回花鳥風月戦優勝記念</t>
  </si>
  <si>
    <r>
      <rPr>
        <sz val="11"/>
        <color theme="1"/>
        <rFont val="等线"/>
        <family val="3"/>
        <charset val="134"/>
        <scheme val="minor"/>
      </rPr>
      <t>extendRes/title/2307_2434</t>
    </r>
    <r>
      <rPr>
        <sz val="11"/>
        <color theme="1"/>
        <rFont val="等线"/>
        <family val="3"/>
        <charset val="134"/>
        <scheme val="minor"/>
      </rPr>
      <t>_item</t>
    </r>
    <r>
      <rPr>
        <sz val="11"/>
        <color theme="1"/>
        <rFont val="等线"/>
        <family val="3"/>
        <charset val="134"/>
        <scheme val="minor"/>
      </rPr>
      <t>.jpg</t>
    </r>
  </si>
  <si>
    <r>
      <rPr>
        <sz val="11"/>
        <color theme="1"/>
        <rFont val="等线"/>
        <family val="3"/>
        <charset val="134"/>
        <scheme val="minor"/>
      </rPr>
      <t>202</t>
    </r>
    <r>
      <rPr>
        <sz val="11"/>
        <color theme="1"/>
        <rFont val="等线"/>
        <family val="3"/>
        <charset val="134"/>
        <scheme val="minor"/>
      </rPr>
      <t>4</t>
    </r>
    <r>
      <rPr>
        <sz val="11"/>
        <color theme="1"/>
        <rFont val="等线"/>
        <family val="3"/>
        <charset val="134"/>
        <scheme val="minor"/>
      </rPr>
      <t>-08-</t>
    </r>
    <r>
      <rPr>
        <sz val="11"/>
        <color theme="1"/>
        <rFont val="等线"/>
        <family val="3"/>
        <charset val="134"/>
        <scheme val="minor"/>
      </rPr>
      <t>01</t>
    </r>
    <r>
      <rPr>
        <sz val="11"/>
        <color theme="1"/>
        <rFont val="等线"/>
        <family val="3"/>
        <charset val="134"/>
        <scheme val="minor"/>
      </rPr>
      <t xml:space="preserve"> 23:00:00</t>
    </r>
  </si>
  <si>
    <r>
      <rPr>
        <sz val="11"/>
        <color theme="1"/>
        <rFont val="等线"/>
        <family val="3"/>
        <charset val="134"/>
        <scheme val="minor"/>
      </rPr>
      <t>202</t>
    </r>
    <r>
      <rPr>
        <sz val="11"/>
        <color theme="1"/>
        <rFont val="等线"/>
        <family val="3"/>
        <charset val="134"/>
        <scheme val="minor"/>
      </rPr>
      <t>4</t>
    </r>
    <r>
      <rPr>
        <sz val="11"/>
        <color theme="1"/>
        <rFont val="等线"/>
        <family val="3"/>
        <charset val="134"/>
        <scheme val="minor"/>
      </rPr>
      <t>年</t>
    </r>
    <r>
      <rPr>
        <sz val="11"/>
        <color theme="1"/>
        <rFont val="等线"/>
        <family val="3"/>
        <charset val="134"/>
        <scheme val="minor"/>
      </rPr>
      <t>8</t>
    </r>
    <r>
      <rPr>
        <sz val="11"/>
        <color theme="1"/>
        <rFont val="等线"/>
        <family val="3"/>
        <charset val="134"/>
        <scheme val="minor"/>
      </rPr>
      <t>月1日まで</t>
    </r>
  </si>
  <si>
    <t>nanashi23年10月</t>
  </si>
  <si>
    <t>ななしサンマ王</t>
  </si>
  <si>
    <t>「雀魂ななしサンマ杯 ～秋の陣～」優勝記念</t>
  </si>
  <si>
    <t>extendRes/title/2309_nanashi_item.jpg</t>
  </si>
  <si>
    <t>2024-10-01 23:00:00</t>
  </si>
  <si>
    <t>2024年10月1日まで</t>
  </si>
  <si>
    <t>斗鱼23年11月</t>
  </si>
  <si>
    <t>斗鱼雀神杯个人赛冠军</t>
  </si>
  <si>
    <t>赠予斗鱼雀神杯个人赛冠军</t>
  </si>
  <si>
    <t>extendRes/title/douyuchampion2_item.jpg</t>
  </si>
  <si>
    <r>
      <rPr>
        <sz val="11"/>
        <color theme="1"/>
        <rFont val="等线"/>
        <family val="3"/>
        <charset val="134"/>
        <scheme val="minor"/>
      </rPr>
      <t>2024-</t>
    </r>
    <r>
      <rPr>
        <sz val="11"/>
        <color theme="1"/>
        <rFont val="等线"/>
        <family val="3"/>
        <charset val="134"/>
        <scheme val="minor"/>
      </rPr>
      <t>12</t>
    </r>
    <r>
      <rPr>
        <sz val="11"/>
        <color theme="1"/>
        <rFont val="等线"/>
        <family val="3"/>
        <charset val="134"/>
        <scheme val="minor"/>
      </rPr>
      <t>-31 05:00:00</t>
    </r>
  </si>
  <si>
    <t>斗鱼23年12月</t>
  </si>
  <si>
    <t>斗鱼鬼神杯S3</t>
  </si>
  <si>
    <t>斗鱼鬼神杯纪念称号</t>
  </si>
  <si>
    <t>extendRes/title/douyuguishen_item.jpg</t>
  </si>
  <si>
    <t>ぶいすぽの頂</t>
  </si>
  <si>
    <t>「ぶいすぽ雀魂女傑戦2」優勝チーム称号</t>
  </si>
  <si>
    <t>extendRes/title/2312nvjie_item.jpg</t>
  </si>
  <si>
    <t>雀荘牌舞台</t>
  </si>
  <si>
    <t>「新春！にじさんじ麻雀杯2024」優勝称号</t>
  </si>
  <si>
    <t>extendRes/title/24012434_item.jpg</t>
  </si>
  <si>
    <t>2025-02-01 00:00:00</t>
  </si>
  <si>
    <t>2025年2月1日まで</t>
  </si>
  <si>
    <t>立直棒-小恶魔蝙蝠</t>
  </si>
  <si>
    <t>立直棒-小惡魔蝙蝠</t>
  </si>
  <si>
    <t>小悪魔の立直棒</t>
  </si>
  <si>
    <t>Riichi Bet - Impish Bat</t>
  </si>
  <si>
    <t>소악마 리치봉</t>
  </si>
  <si>
    <t>立直棒，“桀桀——当我立直时，这个牌桌都将感受到恐惧。”</t>
  </si>
  <si>
    <t>立直棒，「桀桀——當我立直時，這個牌桌都將感受到恐懼。」</t>
  </si>
  <si>
    <t>くくく、我が姿を現す時、雀卓は恐怖に包まれるであろう。</t>
  </si>
  <si>
    <t>Tremble before my declaration of Riichi.</t>
  </si>
  <si>
    <t>"큭큭큭. 내가 모습을 드러내면, 작탁은 공포에 휩싸이겠지."</t>
  </si>
  <si>
    <t>extendRes/items/liqi_xiaoemofanbian.jpg</t>
  </si>
  <si>
    <t>立直棒-魔法棒</t>
  </si>
  <si>
    <t>マジカルの立直棒</t>
  </si>
  <si>
    <t>Riichi Bet - Magical Wand</t>
  </si>
  <si>
    <t>마법소녀 리치봉</t>
  </si>
  <si>
    <t>立直棒，魔法少女变身专用手杖，放置于牌桌上时，将会和所有对局玩家签订立直契约。(当期活动限定，活动结束后将从卡池中下架)</t>
  </si>
  <si>
    <t>立直棒，魔法少女變身專用法杖，放置於牌桌上時，將會和所有對局玩家簽訂立直契約。(當期活動限定，活動結束後將從卡池中下架)</t>
  </si>
  <si>
    <t>魔法少女用の変身ステッキ。もし男が使ったらどうなるだろう……。</t>
  </si>
  <si>
    <t>A wand used by magical girls during their transformation. When placed on the table, it will enter a pact with all players on the table. (Event limited, will be unobtainable after the end of event)</t>
  </si>
  <si>
    <t>장식품 화면에서 리치봉을 변경할 수 있다.(이벤트 기간 중에만 획득 가능)</t>
  </si>
  <si>
    <t>마법소녀의 변신 스틱. 만일 남자가 사용하면 어떻게 되는 걸까……</t>
  </si>
  <si>
    <t>extendRes/items/liqi_mofabang.jpg</t>
  </si>
  <si>
    <t>立直棒-金龙鱼</t>
  </si>
  <si>
    <r>
      <rPr>
        <sz val="10"/>
        <color rgb="FF000000"/>
        <rFont val="宋体"/>
        <family val="3"/>
        <charset val="134"/>
      </rPr>
      <t>立直棒</t>
    </r>
    <r>
      <rPr>
        <sz val="10"/>
        <color rgb="FF000000"/>
        <rFont val="Arial"/>
        <family val="2"/>
      </rPr>
      <t>-</t>
    </r>
    <r>
      <rPr>
        <sz val="10"/>
        <color rgb="FF000000"/>
        <rFont val="宋体"/>
        <family val="3"/>
        <charset val="134"/>
      </rPr>
      <t>金龍魚</t>
    </r>
  </si>
  <si>
    <t>金龍魚の立直棒</t>
  </si>
  <si>
    <t>Riichi Bet - Gold Arowana</t>
  </si>
  <si>
    <t>아로와나 리치봉</t>
  </si>
  <si>
    <t>立直棒，1:1:1的金龙鱼， 转(fang)发(zhi)后将会有奇迹发生。(春节限定，活动结束后将从卡池中下架)</t>
  </si>
  <si>
    <t>立直棒，1:1:1的金龍魚， 轉發後將會有奇蹟發生。(春節限定，活動結束後將從卡池中下架)</t>
  </si>
  <si>
    <t>立派な金龍魚。見れたら奇跡が起こるかも？</t>
  </si>
  <si>
    <t>100% Gold Arowana Riichi bet, miracle will happen after you retweet (place) it. (Spring Celebration Exclusive)</t>
  </si>
  <si>
    <t>장식품 화면에서 리치봉을 변경할 수 있다.(봄 축제 이벤트 기간 중에만 획득 가능)</t>
  </si>
  <si>
    <t>훌륭한 아로와나. 보게 되면 기적이 일어날지도?</t>
  </si>
  <si>
    <t>extendRes/items/liqi_jinlongyu.jpg</t>
  </si>
  <si>
    <t>立直棒-绯月荆棘</t>
  </si>
  <si>
    <t>立直棒-緋月荊棘</t>
  </si>
  <si>
    <t>荊棘のクリムソンムーンの立直棒</t>
  </si>
  <si>
    <t>Riichi Bet - Crimson Thorns</t>
  </si>
  <si>
    <t>가시 돋친 크림슨 문 리치봉</t>
  </si>
  <si>
    <t>立直棒，吸收了亚伯之血而变成通体血红色的短刃。(当期活动限定，活动结束后将从卡池中下架)</t>
  </si>
  <si>
    <t>吸收了亞伯之血而變成通體鮮紅色的短刃。(當期活動限定，活動結束後將從卡池中下架)</t>
  </si>
  <si>
    <t>アベルの血を吸い、真紅に鈍く光る短剣</t>
  </si>
  <si>
    <t>This dagger has absorbed the blood of Abel and completely turned into crimson. (Event limited, will be unobtainable after the end of event)</t>
  </si>
  <si>
    <t>아벨의 피를 빨아들여 진홍빛으로 빛나는 단검.</t>
  </si>
  <si>
    <t>extendRes/items/liqi_xhzy.jpg</t>
  </si>
  <si>
    <t>立直棒-乘风破浪</t>
  </si>
  <si>
    <t>立直棒-乘風破浪</t>
  </si>
  <si>
    <t>波乗りの立直棒</t>
  </si>
  <si>
    <t>Riichi Bet - Riding the Tide</t>
  </si>
  <si>
    <t>파도타기 리치봉</t>
  </si>
  <si>
    <t>踩上我心爱的冲浪板，这个夏天，无惧炎热！(当期活动限定，活动结束后将从卡池中下架)</t>
  </si>
  <si>
    <t>踩上我心愛的衝浪板，這個夏天，無懼炎熱！(當期活動限定，活動結束後將從卡池中下架)</t>
  </si>
  <si>
    <t>一番お気に入りのボードを乗って、炎天下でテイクオフだ！</t>
  </si>
  <si>
    <t>When I step on my favorite surfboard, I fear no more the summer heat! (Event limited, will be unobtainable after the end of event)</t>
  </si>
  <si>
    <t>제일 좋아하는 보드를 타고, 남쪽 하늘 아래에서 테이크오프다!</t>
  </si>
  <si>
    <t>extendRes/items/liqi_hl.jpg</t>
  </si>
  <si>
    <t>立直棒-应援棒</t>
  </si>
  <si>
    <t>立直棒—應援棒</t>
  </si>
  <si>
    <t>応援の立直棒</t>
  </si>
  <si>
    <t>Riichi Bet - Cheer Stick</t>
  </si>
  <si>
    <t>응원 리치봉</t>
  </si>
  <si>
    <t>口号背牢，姿势标准，颜色正确，今天也是努力打CALL的一天！(当期活动限定，活动结束后将从卡池中下架)</t>
  </si>
  <si>
    <t>口號背牢，姿勢標準，顏色正確，今天也是努力打CALL的一天！(當期活動限定，活動結束後將從卡池中下架)</t>
  </si>
  <si>
    <t>口上を覚え、姿勢は標準に、色も正確に、今日も頑張って応援するぞ！</t>
  </si>
  <si>
    <t>Remember our slogans and poses, and cheer with the right colors! (Event limited, will be unobtainable after the end of event)</t>
  </si>
  <si>
    <t>구호를 외우고, 동작을 맞추고, 색깔은 정확히. 오늘도 열심히 응원하겠어!</t>
  </si>
  <si>
    <t>extendRes/items/liqi_music.jpg</t>
  </si>
  <si>
    <t>立直棒-冰糖葫芦(咸)</t>
  </si>
  <si>
    <t>立直棒-冰糖葫蘆(鹹)</t>
  </si>
  <si>
    <r>
      <rPr>
        <sz val="10"/>
        <color rgb="FF000000"/>
        <rFont val="Microsoft Yahei"/>
        <charset val="134"/>
      </rPr>
      <t>糖葫芦(サンザシ飴)</t>
    </r>
    <r>
      <rPr>
        <sz val="10"/>
        <color rgb="FF000000"/>
        <rFont val="KswKaishoN"/>
        <family val="1"/>
      </rPr>
      <t>・</t>
    </r>
    <r>
      <rPr>
        <sz val="10"/>
        <color rgb="FF000000"/>
        <rFont val="Microsoft Yahei"/>
        <charset val="134"/>
      </rPr>
      <t>辛口の立直棒</t>
    </r>
  </si>
  <si>
    <t>Riichi Bet - Candied Hawthorn (Salty)</t>
  </si>
  <si>
    <r>
      <rPr>
        <sz val="11"/>
        <color theme="1"/>
        <rFont val="돋움"/>
        <charset val="129"/>
      </rPr>
      <t>탕후루</t>
    </r>
    <r>
      <rPr>
        <sz val="11"/>
        <color theme="1"/>
        <rFont val="Arial"/>
        <family val="2"/>
      </rPr>
      <t>(</t>
    </r>
    <r>
      <rPr>
        <sz val="11"/>
        <color rgb="FFFF0000"/>
        <rFont val="돋움"/>
        <charset val="129"/>
      </rPr>
      <t>짠맛</t>
    </r>
    <r>
      <rPr>
        <sz val="11"/>
        <color theme="1"/>
        <rFont val="Arial"/>
        <family val="2"/>
      </rPr>
      <t xml:space="preserve">) </t>
    </r>
    <r>
      <rPr>
        <sz val="11"/>
        <color theme="1"/>
        <rFont val="돋움"/>
        <charset val="129"/>
      </rPr>
      <t>리치봉</t>
    </r>
  </si>
  <si>
    <t>石原碓海宣称加入了新配方的冰糖葫芦，看起来没什么问题……吧。(当期活动限定，活动结束后将从卡池中下架)</t>
  </si>
  <si>
    <t>石原碓海宣稱加入了新配方的冰糖葫蘆，看起來沒什麼問題……吧。(當期活動限定，活動結束後將從卡池中下架)</t>
  </si>
  <si>
    <t>中国伝統の駄菓子に石原碓海の手を加えた斬新な一品。見た目は美味しそうだが…</t>
  </si>
  <si>
    <t>Usumi Ishihara says that he has modified the recipe of this candied hawthorn. Looks fine...I think. (Event limited, will be unobtainable after the end of event)</t>
  </si>
  <si>
    <t>중국식 간식에 이시하라 우스미의 솜씨를 더 했다. 겉보기엔 맛있어 보이지만…</t>
  </si>
  <si>
    <t>extendRes/items2/liqi_21chunjie.jpg</t>
  </si>
  <si>
    <t>立直棒-仿生喵</t>
  </si>
  <si>
    <t>サイバーネコの立直棒</t>
  </si>
  <si>
    <t>Richi Bet - Bionic Kitten</t>
  </si>
  <si>
    <t>사이버네코 리치봉</t>
  </si>
  <si>
    <t>“除了外形上的区别，我比一般的猫咪更擅长麻将，如果你喜欢猫咪的叫声，我也很擅长——喵~”(当期活动限定，活动结束后将从卡池中下架)</t>
  </si>
  <si>
    <t>「除了外形上的區別，我比一般的貓咪更擅長麻將，如果你喜歡貓咪的叫聲，我也很擅長——喵~」(當期活動限定，活動結束後將從卡池中下架)</t>
  </si>
  <si>
    <t>一般的なF.s.catusより僕の方が麻雀が上手だ。もちろん、やつらの鳴き声が好きだっていうなら対応可能にゃ。装飾で設定することで、立直棒を変更できる。（イベント期間限定。期間終了後は入手できなくなります。）</t>
  </si>
  <si>
    <t>"Except for the difference in appearance, I am also better at mahjong than ordinary cats. And if you like the sounds of cats, I'm also good at that—nyaa!" (Event limited, will be unobtainable after the end of event)</t>
  </si>
  <si>
    <t>일반적인 고양이들과 모습만 다른 게 아니라, 마작 실력 또한 녀석들보다 뛰어나다. 녀석들 같은 울음소리를 원한다면, 물론 가능하다. 냐앙~</t>
  </si>
  <si>
    <t>extendRes/items2/liqi_21cyber.jpg</t>
  </si>
  <si>
    <t>立直棒-夹心猫团子</t>
  </si>
  <si>
    <t>立直棒-夾心貓團子</t>
  </si>
  <si>
    <t>猫団子の立直棒</t>
  </si>
  <si>
    <t>Richi Bet - Cat Dango with Filling</t>
  </si>
  <si>
    <t>고양이 당고 리치봉</t>
  </si>
  <si>
    <t>每一次立直都会随机抓取一只可爱的猫咪等待命运的审判，爱护猫咪，谨慎立直。(当期活动限定，活动结束后将从卡池中下架)</t>
  </si>
  <si>
    <t>每一次立直都會隨機抓取一隻可愛的貓咪等待命運的審判，愛護貓咪，謹慎立直。(當期活動限定，活動結束後將從卡池中下架)</t>
  </si>
  <si>
    <t>立直をかけるたびにかわいそうな猫ちゃんが一匹お団子にされる噂があるとかないとか。</t>
  </si>
  <si>
    <t>For every Riichi achieved, there'll be a cute kitty waiting for the judgment of its fate. (Event limited, will be unobtainable after the end of event)</t>
  </si>
  <si>
    <t>리치를 걸 때마다, 귀여운 고양이가 운명의 심판을 기다린다.</t>
  </si>
  <si>
    <t>extendRes/items2/liqi_21catball.jpg</t>
  </si>
  <si>
    <t>立直棒-虚无传送门</t>
  </si>
  <si>
    <t>立直棒-虛無傳送門</t>
  </si>
  <si>
    <t>虚無の召喚式の立直棒</t>
  </si>
  <si>
    <t>Riichi Bet - Void Portal</t>
  </si>
  <si>
    <r>
      <rPr>
        <sz val="11"/>
        <color rgb="FFFF0000"/>
        <rFont val="돋움"/>
        <charset val="129"/>
      </rPr>
      <t>공허</t>
    </r>
    <r>
      <rPr>
        <sz val="11"/>
        <color theme="1"/>
        <rFont val="돋움"/>
        <charset val="129"/>
      </rPr>
      <t>의</t>
    </r>
    <r>
      <rPr>
        <sz val="11"/>
        <color theme="1"/>
        <rFont val="Arial"/>
        <family val="2"/>
      </rPr>
      <t xml:space="preserve"> </t>
    </r>
    <r>
      <rPr>
        <sz val="11"/>
        <color theme="1"/>
        <rFont val="돋움"/>
        <charset val="129"/>
      </rPr>
      <t>소환</t>
    </r>
    <r>
      <rPr>
        <sz val="11"/>
        <color rgb="FFFF0000"/>
        <rFont val="돋움"/>
        <charset val="129"/>
      </rPr>
      <t>술식</t>
    </r>
    <r>
      <rPr>
        <sz val="11"/>
        <color theme="1"/>
        <rFont val="Arial"/>
        <family val="2"/>
      </rPr>
      <t xml:space="preserve"> </t>
    </r>
    <r>
      <rPr>
        <sz val="11"/>
        <color theme="1"/>
        <rFont val="돋움"/>
        <charset val="129"/>
      </rPr>
      <t>리치봉</t>
    </r>
  </si>
  <si>
    <t>“唤吾之人啊。汝渴望虚无的力量吗？”“不，我只想找个人帮我立直。”(当期活动限定，活动结束后将从卡池中下架)</t>
  </si>
  <si>
    <t>“喚吾之人啊。汝渴望虛無的力量嗎？”“不，我只想找個人幫我立直。”(當期活動限定，活動結束後將從卡池中下架)</t>
  </si>
  <si>
    <t>「我が名を呼ぶ者よ……汝、虚無の力を欲するか」「あ、いえ。立直したいだけです。」</t>
  </si>
  <si>
    <t>"Tell me, my summoner. Is it the power of void that you desire?" "No. I just want someone to get me a Riichi." (Event limited, will be unobtainable after the end of event)</t>
  </si>
  <si>
    <t>"내 이름을 부른 자여…… 그대, 공허의 힘을 원하는가." "아, 아뇨. 리치하고 싶을 뿐인데요."</t>
  </si>
  <si>
    <t>extendRes/items2/liqi_21magic.jpg</t>
  </si>
  <si>
    <t>立直棒-喵切丸</t>
  </si>
  <si>
    <t>にゃん刀・いもくり丸の立直棒</t>
  </si>
  <si>
    <t>Riichi Bet - Great Cat Blade</t>
  </si>
  <si>
    <t>냥도·이모쿠리마루 리치봉</t>
  </si>
  <si>
    <t>喵武者一姬的佩刀，传说见过其刃锋芒的人，都在对局中倒下了。(当期活动限定，活动结束后将从卡池中下架)</t>
  </si>
  <si>
    <t>喵武者一姬的佩刀，傳說見過其刃鋒芒的人，都在對局中倒下了。(當期活動限定，活動結束後將從卡池中下架)</t>
  </si>
  <si>
    <t>にゃむらい一姫の佩刀。その刃を見た者はすべて雀卓に倒れたという。</t>
  </si>
  <si>
    <t>Cat Warrior Ichihime's sword, it's said anyone who saw its blade has been defeated in the match. (Event limited, will be unobtainable after the end of event)</t>
  </si>
  <si>
    <t>냐무라이 이치히메의 칼, 그 칼날을 본 자들은 모두 작탁 위에 쓰러졌다고 한다.</t>
  </si>
  <si>
    <t>extendRes/items2/liqi_21zhounian.jpg</t>
  </si>
  <si>
    <t>立直棒-如意</t>
  </si>
  <si>
    <t>如意の立直棒</t>
  </si>
  <si>
    <t>Riichi Bet - Ruyi Scepter</t>
  </si>
  <si>
    <t>여의 리치봉</t>
  </si>
  <si>
    <t>“一姬老师麻将小课堂：如意又称‘不求人’，指没有吃牌、碰牌、明杠，自摸和牌喵~”(当期活动限定，活动结束后将从卡池中下架)</t>
  </si>
  <si>
    <t>「一姬老師麻將小課堂：如意又稱‘不求人’，指沒有吃牌、碰牌、明槓，自摸和牌喵~」(當期活動限定，活動結束後將從卡池中下架)</t>
  </si>
  <si>
    <t>「一姫先生の麻雀教室にゃ。如意、又の名は不求人、門前清自摸和と同じ役だにゃ」</t>
  </si>
  <si>
    <t>"Ichihime-sensei's mini mahjong lecture: Ruyi means 'no need for help', which refers to not calling Chii, Pon or open Kan, and winning with a Tsumo, nyaa!" (Event limited, will be unobtainable after the end of event)</t>
  </si>
  <si>
    <t>"이치히메 선생님의 마작 교실이다냥. 여의, 다른 이름으로는 불구인이다냥. 멘젠쯔모랑 같은 역이다냥."</t>
  </si>
  <si>
    <t>extendRes/items2/liqi_22chunjie.jpg</t>
  </si>
  <si>
    <t>立直棒-陨石法杖</t>
  </si>
  <si>
    <t>立直棒-隕石法杖</t>
  </si>
  <si>
    <t>メテオの杖の立直棒</t>
  </si>
  <si>
    <t>Riichi Bet - Meteor Wand</t>
  </si>
  <si>
    <t>운석 지팡이 리치봉</t>
  </si>
  <si>
    <t>柚和卡维小时候跟随老师学习魔法时所使用的法杖，因为无法升级，现在已经成为收藏品，偶尔会拿出来怀念一下曾经的时光。(当期活动限定，活动结束后将从卡池中下架)</t>
  </si>
  <si>
    <t>柚和卡維小時候跟隨老師學習魔法時所使用的法杖，因為無法升級，現在已經成為收藏品，偶爾會拿出來懷念一下曾經的時光。(當期活動限定，活動結束後將從卡池中下架)</t>
  </si>
  <si>
    <t>ゆずとカーヴィが魔法を勉強する時に使っていた杖。強化はできないが、コレクションとしては最適。</t>
  </si>
  <si>
    <t>The magic wand Yuzu and Kaavi used when they were still apprentices. Now, this wand has become a relic of the past, only taken out to call up memories. (Event limited, will be unobtainable after the end of event)</t>
  </si>
  <si>
    <t>유즈와 카비가 마법 공부할 때 쓰던 지팡이, 강화할 수 없지만 컬렉션으로는 최고로 평가받는다.</t>
  </si>
  <si>
    <t>extendRes/items2/liqi_22rpg.jpg</t>
  </si>
  <si>
    <t>立直棒-波子汽水</t>
  </si>
  <si>
    <t>ラムネ味の立直棒</t>
  </si>
  <si>
    <t>Riichi Bet - Bottled Lemonade</t>
  </si>
  <si>
    <t>스파클링 리치봉</t>
  </si>
  <si>
    <t>这一口，是夏天的味道。(当期活动限定，活动结束后将从卡池中下架)</t>
  </si>
  <si>
    <t>這一口，是夏天的味道。(當期活動限定，活動結束後將從卡池中下架)</t>
  </si>
  <si>
    <t>この立直は夏の味がする！</t>
  </si>
  <si>
    <t>This is what summer tastes like. (Event limited, will be unobtainable after the end of event)</t>
  </si>
  <si>
    <t>한 모금 여름의 맛.</t>
  </si>
  <si>
    <t>extendRes/items2/liqi_22summer.jpg</t>
  </si>
  <si>
    <r>
      <rPr>
        <sz val="11"/>
        <color theme="1"/>
        <rFont val="等线"/>
        <family val="3"/>
        <charset val="134"/>
        <scheme val="minor"/>
      </rPr>
      <t>立直棒</t>
    </r>
    <r>
      <rPr>
        <sz val="11"/>
        <color theme="1"/>
        <rFont val="等线"/>
        <family val="3"/>
        <charset val="134"/>
        <scheme val="minor"/>
      </rPr>
      <t>-</t>
    </r>
    <r>
      <rPr>
        <sz val="11"/>
        <color theme="1"/>
        <rFont val="等线"/>
        <family val="3"/>
        <charset val="134"/>
        <scheme val="minor"/>
      </rPr>
      <t>仙境密匙</t>
    </r>
  </si>
  <si>
    <t>小さなカギの立直棒</t>
  </si>
  <si>
    <t>Riichi Bet - Key of Wonderland</t>
  </si>
  <si>
    <t>원더랜드의 열쇠 리치봉</t>
  </si>
  <si>
    <t>能够打开通往仙境之门的神秘钥匙。(当期活动限定，活动结束后将从卡池中下架)</t>
  </si>
  <si>
    <t>能夠打開通往仙境之門的神秘鑰匙。(當期活動限定，活動結束後將從卡池中下架)</t>
  </si>
  <si>
    <t>ワンダーランドへの扉を開けそうな立直棒。</t>
  </si>
  <si>
    <t>A mysterious key that can open the gate to Wonderland. (Event limited, will be unobtainable after the end of event)</t>
  </si>
  <si>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리치봉을</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</si>
  <si>
    <t>원더랜드의 문을 열 수 있는 신비한 열쇠.</t>
  </si>
  <si>
    <t>extendRes/items2/liqi_22winter.jpg</t>
  </si>
  <si>
    <t>立直棒-柴犬团子</t>
  </si>
  <si>
    <t>立直棒-柴犬團子</t>
  </si>
  <si>
    <t>柴団子の立直棒</t>
  </si>
  <si>
    <t>Riichi Bet - Shiba Dango</t>
  </si>
  <si>
    <t>시바견 경단 리치봉</t>
  </si>
  <si>
    <t>是柴犬不是秋田犬，叫错的后果不用我再强调了吧。</t>
  </si>
  <si>
    <t>是柴犬不是秋田犬，叫錯的後果不用我再強調了吧。</t>
  </si>
  <si>
    <t>秋田犬じゃないワン、柴犬だワン！これ以上間違えるなワン！</t>
  </si>
  <si>
    <t>It's Shiba dog, not Akita dog, don't ever make that mistake!</t>
  </si>
  <si>
    <t>아키타견이 아니라 시바견이다멍, 틀리지 마라멍!</t>
  </si>
  <si>
    <t>extendRes/items2/liqi_xzw22121.jpg</t>
  </si>
  <si>
    <t>立直棒-魔法扫帚</t>
  </si>
  <si>
    <t>立直棒-魔法掃帚</t>
  </si>
  <si>
    <t>魔法のほうきの立直棒</t>
  </si>
  <si>
    <t>Riichi Bet - Magical Broom</t>
  </si>
  <si>
    <t>마법 빗자루 리치봉</t>
  </si>
  <si>
    <t>传说中魔女获取胜利的重要物品，目前在魂天神社负责后院的清扫工作。</t>
  </si>
  <si>
    <t>傳說中魔女獲取勝利的重要物品，目前在魂天神社負責後院的清掃工作。</t>
  </si>
  <si>
    <t>伝説の魔女が使っていたという貴重なほうき。今は魂天神社の境内の掃除に精を出している。</t>
  </si>
  <si>
    <t>An essential item to the legendary witch's victory. Now used for cleaning in Mahjong Soul Shrine.</t>
  </si>
  <si>
    <t>전설의 마녀가 승리를 위해 사용했다는 귀중한 빗자루. 지금은 혼천 신사 정원을 청소하는 데에 쓰인다.</t>
  </si>
  <si>
    <t>extendRes/items2/liqi_xzw22122.jpg</t>
  </si>
  <si>
    <t>立直棒-王者风范</t>
  </si>
  <si>
    <t>立直棒-王者風範</t>
  </si>
  <si>
    <t>王者の立直棒</t>
  </si>
  <si>
    <t>Riichi Bet - Royal Grandeur</t>
  </si>
  <si>
    <t>킹의 위엄 리치봉</t>
  </si>
  <si>
    <t>在这张麻将桌上，只有一个王者。</t>
  </si>
  <si>
    <t>在這張麻將桌上，只有一個王者。</t>
  </si>
  <si>
    <t>この卓において、王者の名にふさわしい者は一人だけいればよい。</t>
  </si>
  <si>
    <t>There can only be one ruler on the Mahjong table.</t>
  </si>
  <si>
    <t>이 마작 테이블에서, 왕은 단 한 명뿐.</t>
  </si>
  <si>
    <t>extendRes/items2/liqi_xzw22123.jpg</t>
  </si>
  <si>
    <t>立直棒-猫神剑玉</t>
  </si>
  <si>
    <t>立直棒-貓神劍玉</t>
  </si>
  <si>
    <t>ネコ神けん玉の立直棒</t>
  </si>
  <si>
    <t>Riichi Bet - Cat Kendama</t>
  </si>
  <si>
    <t>네코카미 켄다마 리치봉</t>
  </si>
  <si>
    <t>在魂天神社参拜时，从神龛里掉出的剑玉，听说连续颠球999下后置于牌桌中此局必和。</t>
  </si>
  <si>
    <t>在魂天神社參拜時，從神龕裡掉出的劍玉，聽說連續顛球999下後置於牌桌中此局必和。</t>
  </si>
  <si>
    <t>魂天神社に参拝した時に、神棚の裏から落ちてきたけん玉。このけん玉でとある技を999回連続で成功させると、次の局で必ず和了できると言われている。</t>
  </si>
  <si>
    <t>A kendama that fell out of the shrine. Complete with it a trick of 999 moves and then put it on the Mahjong table will grant you a win in that match. Maybe.</t>
  </si>
  <si>
    <t>혼천 신사에서 기원할 때 사당에 떨어져 있던 켄다마. 기술을 연속 999번 성공한 후 마작 테이블에 올려놓으면 대전에서 승리할 수도 있다고 한다.</t>
  </si>
  <si>
    <t>extendRes/items2/liqi_xzw22124.jpg</t>
  </si>
  <si>
    <t>立直棒-可口喵乐</t>
  </si>
  <si>
    <t>立直棒-可口喵樂</t>
  </si>
  <si>
    <t>キャットコーラの立直棒</t>
  </si>
  <si>
    <t>Riichi Bet - Cat Cola</t>
  </si>
  <si>
    <t>코냥콜라 리치봉</t>
  </si>
  <si>
    <t>带来快乐的水，用它立直也一定能带来快乐。(当期活动限定，活动结束后将从卡池中下架)</t>
  </si>
  <si>
    <t>帶來快樂的水，用它立直也一定能帶來快樂。(當期活動限定，活動結束後將從卡池中下架)</t>
  </si>
  <si>
    <t>笑顔をもたらす炭酸飲料で立直すれば、相手にもきっと笑顔を分け与えられるはず！</t>
  </si>
  <si>
    <r>
      <rPr>
        <sz val="11"/>
        <color theme="1"/>
        <rFont val="等线"/>
        <family val="3"/>
        <charset val="134"/>
        <scheme val="minor"/>
      </rPr>
      <t>The drink of happiness. Declaring Riichi with it will surely bring happiness as well.</t>
    </r>
    <r>
      <rPr>
        <sz val="11"/>
        <color theme="1"/>
        <rFont val="等线"/>
        <family val="3"/>
        <charset val="134"/>
        <scheme val="minor"/>
      </rPr>
      <t>(Event limited, will be unobtainable after the end of event)</t>
    </r>
  </si>
  <si>
    <t>즐거움을 주는 물, 이걸로 리치하면 반드시 즐거울 것이다.</t>
  </si>
  <si>
    <t>extendRes/items2/liqi_23chunjie.jpg</t>
  </si>
  <si>
    <t>立直棒-秘傳之卷</t>
  </si>
  <si>
    <t>秘伝の巻の立直棒</t>
  </si>
  <si>
    <t>Riichi Bet - Scroll of Secrets</t>
  </si>
  <si>
    <t>비밀의 두루마리 리치봉</t>
  </si>
  <si>
    <t>岚星记录麻将秘技的卷轴，字很小需要使用放大镜。(当期活动限定，活动结束后将从卡池中下架)</t>
  </si>
  <si>
    <t>嵐星記錄麻將秘技的卷軸，字很小需要使用放大鏡。(當期活動限定，活動結束後將從卡池中下架)</t>
  </si>
  <si>
    <t>嵐星が「麻雀の奥義」を記録するのに使う巻物。とても細かい字で、虫眼鏡が無いと読めない。</t>
  </si>
  <si>
    <t>A scroll Ransei uses to record secret mahjong techniques. The letters are very small, reading requires a magnifying glass.(Event limited, will be unobtainable after the end of event)</t>
  </si>
  <si>
    <t>란세이의 마작 비밀 기술이 적힌 두루마리. 글씨가 작아 돋보기로 봐야한다.</t>
  </si>
  <si>
    <r>
      <rPr>
        <sz val="11"/>
        <color theme="1"/>
        <rFont val="等线"/>
        <family val="3"/>
        <charset val="134"/>
        <scheme val="minor"/>
      </rPr>
      <t>extendRes/items2/liqi_23</t>
    </r>
    <r>
      <rPr>
        <sz val="11"/>
        <color theme="1"/>
        <rFont val="等线"/>
        <family val="3"/>
        <charset val="134"/>
        <scheme val="minor"/>
      </rPr>
      <t>rpg</t>
    </r>
    <r>
      <rPr>
        <sz val="11"/>
        <color theme="1"/>
        <rFont val="等线"/>
        <family val="3"/>
        <charset val="134"/>
        <scheme val="minor"/>
      </rPr>
      <t>.jpg</t>
    </r>
  </si>
  <si>
    <t>立直棒-盆栽</t>
  </si>
  <si>
    <t>盆栽鉢の立直棒</t>
  </si>
  <si>
    <t>Riichi Bet - Potted Plant</t>
  </si>
  <si>
    <t>새싹 화분 리치봉</t>
  </si>
  <si>
    <t>谁也不知道二之宫花哪里找来这么长的一个花盆。</t>
  </si>
  <si>
    <t>誰也不知道二之宮花哪裡找來這麼長的一個花盆。</t>
  </si>
  <si>
    <t>二之宮花が持ってきた長い盆栽鉢。どこで見つけたんだろう。</t>
  </si>
  <si>
    <t>No one knows where Hana Ninomiya got a pot this long and slender.</t>
  </si>
  <si>
    <t>니노미야 하나가 어디서 이렇게 기다란 화분을 찾았는지는 누구도 모른다.</t>
  </si>
  <si>
    <t>extendRes/items2/liqi_23newface.jpg</t>
  </si>
  <si>
    <t>立直棒-包甜好瓜</t>
  </si>
  <si>
    <t>スイカの立直棒</t>
  </si>
  <si>
    <t>Riichi Bet - Sweet Watermelon</t>
  </si>
  <si>
    <t>달콤한 수박 리치봉</t>
  </si>
  <si>
    <t>所谓好瓜，不仅很甜，还能让对手透心凉。(当期活动限定，活动结束后将从卡池中下架)</t>
  </si>
  <si>
    <t>所謂好瓜，不僅很甜，還能讓對手透心涼。(當期活動限定，活動結束後將從卡池中下架)</t>
  </si>
  <si>
    <t>甘くてキンキンに冷えたスイカ。これで相手の肝を冷やそう！</t>
  </si>
  <si>
    <t>A good watermelon is not only sweet, but also freezes the opponents' spirit.</t>
  </si>
  <si>
    <t>맛있는 수박이라면 달기만 한 게 아니라 마음속까지 시원하게 해줘야 한다. (이벤트 기간 중에만 획득 가능)</t>
  </si>
  <si>
    <r>
      <rPr>
        <sz val="11"/>
        <color theme="1"/>
        <rFont val="等线"/>
        <family val="3"/>
        <charset val="134"/>
        <scheme val="minor"/>
      </rPr>
      <t>extendRes/items2/</t>
    </r>
    <r>
      <rPr>
        <sz val="11"/>
        <color theme="1"/>
        <rFont val="等线"/>
        <family val="3"/>
        <charset val="134"/>
        <scheme val="minor"/>
      </rPr>
      <t>liqi_23summer</t>
    </r>
    <r>
      <rPr>
        <sz val="11"/>
        <color theme="1"/>
        <rFont val="等线"/>
        <family val="3"/>
        <charset val="134"/>
        <scheme val="minor"/>
      </rPr>
      <t>.jpg</t>
    </r>
  </si>
  <si>
    <t>立直棒-法棍面包</t>
  </si>
  <si>
    <t>立直棒-法棍麵包</t>
  </si>
  <si>
    <t>硬いパンの立直棒</t>
  </si>
  <si>
    <t>Riichi Bet - French Baguette</t>
  </si>
  <si>
    <t>바게트 리치봉</t>
  </si>
  <si>
    <t>禁止在牌桌上使用该立直棒殴打对手。</t>
  </si>
  <si>
    <t>禁止在牌桌上使用該立直棒毆打對手。</t>
  </si>
  <si>
    <t>立直棒で対局相手を殴ることは禁止されています。</t>
  </si>
  <si>
    <t>No hitting your opponents with this Riichi Bet.</t>
  </si>
  <si>
    <t>작탁에서 이 리치봉으로 상대를 때리는 것은 금지되어있다.</t>
  </si>
  <si>
    <t>extendRes/items2/liqi_23ex_fagun.jpg</t>
  </si>
  <si>
    <t>立直棒-学霸眼镜</t>
  </si>
  <si>
    <t>立直棒-學霸眼鏡</t>
  </si>
  <si>
    <t>おもしろ眼鏡の立直棒</t>
  </si>
  <si>
    <t>Riichi Bet - Smart Glasses</t>
  </si>
  <si>
    <t>똑똑이 안경 리치봉</t>
  </si>
  <si>
    <t>立直后可以使对手立刻获得“睿智眼神”的神器眼镜，能够大幅度提升胜率。</t>
  </si>
  <si>
    <r>
      <rPr>
        <sz val="11"/>
        <color rgb="FF000000"/>
        <rFont val="等线"/>
        <family val="3"/>
        <charset val="134"/>
        <scheme val="minor"/>
      </rPr>
      <t>立直後可以使對手立刻獲得</t>
    </r>
    <r>
      <rPr>
        <sz val="11"/>
        <color rgb="FFFF0000"/>
        <rFont val="等线"/>
        <family val="3"/>
        <charset val="134"/>
        <scheme val="minor"/>
      </rPr>
      <t>「</t>
    </r>
    <r>
      <rPr>
        <sz val="11"/>
        <color rgb="FF000000"/>
        <rFont val="等线"/>
        <family val="3"/>
        <charset val="134"/>
        <scheme val="minor"/>
      </rPr>
      <t>睿智眼神</t>
    </r>
    <r>
      <rPr>
        <sz val="11"/>
        <color rgb="FFFF0000"/>
        <rFont val="等线"/>
        <family val="3"/>
        <charset val="134"/>
        <scheme val="minor"/>
      </rPr>
      <t>」</t>
    </r>
    <r>
      <rPr>
        <sz val="11"/>
        <color rgb="FF000000"/>
        <rFont val="等线"/>
        <family val="3"/>
        <charset val="134"/>
        <scheme val="minor"/>
      </rPr>
      <t>的神器眼鏡，能夠大幅度提升勝率。</t>
    </r>
  </si>
  <si>
    <t>これで立直をかければ「計画通り」の気分を味わえて勝率が上がるとか上がらないとか。</t>
  </si>
  <si>
    <t>After you declare Riichi and place this Riichi Bet, your opponents get a "smartness" buff(?), and your chance of winning increases greatly.</t>
  </si>
  <si>
    <t>리치 선언 후 상대방에게 지혜의 눈빛을 발사하는 신기한 안경을 내어 보이면 승률이 올라간다고 한다.</t>
  </si>
  <si>
    <t>extendRes/items2/liqi_23ex_gaoguai.jpg</t>
  </si>
  <si>
    <t>立直棒-棒球英杰</t>
  </si>
  <si>
    <t>立直棒-棒球英傑</t>
  </si>
  <si>
    <t>球児の立直棒</t>
  </si>
  <si>
    <t>Riichi Bet - Baseball Champrion</t>
  </si>
  <si>
    <t>야구 챔피언 리치봉</t>
  </si>
  <si>
    <t>没有什么是我宇宙第一棒球侠，一棍子解决不了的问题。</t>
  </si>
  <si>
    <t>沒有什麼是我宇宙第一棒球俠，一棍子解決不了的問題。</t>
  </si>
  <si>
    <t>宇宙一の野球選手を夢見て、本日も一生懸命バットの素振り中。</t>
  </si>
  <si>
    <t>As the greatest baseball batter of the galaxy, there's nothing that can be resolved with one bat.</t>
  </si>
  <si>
    <t>우주 최고의 타자가 휘두르는 배트 한 방이면 해결하지 못할 일이 없다.</t>
  </si>
  <si>
    <t>extendRes/items2/liqi_23ex_qiubang.jpg</t>
  </si>
  <si>
    <t>立直棒-霓彩路标</t>
  </si>
  <si>
    <t>立直棒-霓彩路標</t>
  </si>
  <si>
    <t>ネオンサインの立直棒</t>
  </si>
  <si>
    <t>Riichi Bet - Neon Roadsign</t>
  </si>
  <si>
    <t>네온사인 표지판 리치봉</t>
  </si>
  <si>
    <t>路标之所指，点数之来处。</t>
  </si>
  <si>
    <t>路標之所指，點數之來處。</t>
  </si>
  <si>
    <t>そのネオンは点棒の在り処を示している。</t>
  </si>
  <si>
    <t>The roadsign will lead you to where you can get points.</t>
  </si>
  <si>
    <r>
      <rPr>
        <sz val="11"/>
        <color theme="1"/>
        <rFont val="等线"/>
        <family val="3"/>
        <charset val="134"/>
        <scheme val="minor"/>
      </rPr>
      <t>도로</t>
    </r>
    <r>
      <rPr>
        <sz val="11"/>
        <color theme="1"/>
        <rFont val="等线"/>
        <family val="3"/>
        <charset val="134"/>
        <scheme val="minor"/>
      </rPr>
      <t xml:space="preserve"> </t>
    </r>
    <r>
      <rPr>
        <sz val="11"/>
        <color theme="1"/>
        <rFont val="等线"/>
        <family val="3"/>
        <charset val="134"/>
        <scheme val="minor"/>
      </rPr>
      <t>표지판이</t>
    </r>
    <r>
      <rPr>
        <sz val="11"/>
        <color theme="1"/>
        <rFont val="等线"/>
        <family val="3"/>
        <charset val="134"/>
        <scheme val="minor"/>
      </rPr>
      <t xml:space="preserve"> </t>
    </r>
    <r>
      <rPr>
        <sz val="11"/>
        <color theme="1"/>
        <rFont val="等线"/>
        <family val="3"/>
        <charset val="134"/>
        <scheme val="minor"/>
      </rPr>
      <t>가리키는</t>
    </r>
    <r>
      <rPr>
        <sz val="11"/>
        <color theme="1"/>
        <rFont val="等线"/>
        <family val="3"/>
        <charset val="134"/>
        <scheme val="minor"/>
      </rPr>
      <t xml:space="preserve"> </t>
    </r>
    <r>
      <rPr>
        <sz val="11"/>
        <color theme="1"/>
        <rFont val="等线"/>
        <family val="3"/>
        <charset val="134"/>
        <scheme val="minor"/>
      </rPr>
      <t>그곳이</t>
    </r>
    <r>
      <rPr>
        <sz val="11"/>
        <color theme="1"/>
        <rFont val="等线"/>
        <family val="3"/>
        <charset val="134"/>
        <scheme val="minor"/>
      </rPr>
      <t xml:space="preserve"> </t>
    </r>
    <r>
      <rPr>
        <sz val="11"/>
        <color theme="1"/>
        <rFont val="等线"/>
        <family val="3"/>
        <charset val="134"/>
        <scheme val="minor"/>
      </rPr>
      <t>바로</t>
    </r>
    <r>
      <rPr>
        <sz val="11"/>
        <color theme="1"/>
        <rFont val="等线"/>
        <family val="3"/>
        <charset val="134"/>
        <scheme val="minor"/>
      </rPr>
      <t xml:space="preserve"> </t>
    </r>
    <r>
      <rPr>
        <sz val="11"/>
        <color theme="1"/>
        <rFont val="等线"/>
        <family val="3"/>
        <charset val="134"/>
        <scheme val="minor"/>
      </rPr>
      <t>점수를</t>
    </r>
    <r>
      <rPr>
        <sz val="11"/>
        <color theme="1"/>
        <rFont val="等线"/>
        <family val="3"/>
        <charset val="134"/>
        <scheme val="minor"/>
      </rPr>
      <t xml:space="preserve"> </t>
    </r>
    <r>
      <rPr>
        <sz val="11"/>
        <color theme="1"/>
        <rFont val="等线"/>
        <family val="3"/>
        <charset val="134"/>
        <scheme val="minor"/>
      </rPr>
      <t>얻을</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있는</t>
    </r>
    <r>
      <rPr>
        <sz val="11"/>
        <color theme="1"/>
        <rFont val="等线"/>
        <family val="3"/>
        <charset val="134"/>
        <scheme val="minor"/>
      </rPr>
      <t xml:space="preserve"> </t>
    </r>
    <r>
      <rPr>
        <sz val="11"/>
        <color theme="1"/>
        <rFont val="等线"/>
        <family val="3"/>
        <charset val="134"/>
        <scheme val="minor"/>
      </rPr>
      <t>곳이다</t>
    </r>
    <r>
      <rPr>
        <sz val="11"/>
        <color theme="1"/>
        <rFont val="等线"/>
        <family val="3"/>
        <charset val="134"/>
        <scheme val="minor"/>
      </rPr>
      <t>.</t>
    </r>
  </si>
  <si>
    <t>extendRes/items2/liqi_23ex_yuanjihua.jpg</t>
  </si>
  <si>
    <t>立直棒-喵星棒</t>
  </si>
  <si>
    <t>ねこすたーの立直棒</t>
  </si>
  <si>
    <t>Riichi Bet - Cat Star Stick</t>
  </si>
  <si>
    <t>고양이 별 리치봉</t>
  </si>
  <si>
    <t>この星は君のために輝く。</t>
  </si>
  <si>
    <t>This star shines for you.(Event limited, will be unobtainable after the end of event)</t>
  </si>
  <si>
    <r>
      <rPr>
        <sz val="11"/>
        <color theme="1"/>
        <rFont val="等线"/>
        <family val="3"/>
        <charset val="134"/>
        <scheme val="minor"/>
      </rPr>
      <t>당신을</t>
    </r>
    <r>
      <rPr>
        <sz val="11"/>
        <color theme="1"/>
        <rFont val="等线"/>
        <family val="3"/>
        <charset val="134"/>
        <scheme val="minor"/>
      </rPr>
      <t xml:space="preserve"> </t>
    </r>
    <r>
      <rPr>
        <sz val="11"/>
        <color theme="1"/>
        <rFont val="等线"/>
        <family val="3"/>
        <charset val="134"/>
        <scheme val="minor"/>
      </rPr>
      <t>위해</t>
    </r>
    <r>
      <rPr>
        <sz val="11"/>
        <color theme="1"/>
        <rFont val="等线"/>
        <family val="3"/>
        <charset val="134"/>
        <scheme val="minor"/>
      </rPr>
      <t xml:space="preserve"> </t>
    </r>
    <r>
      <rPr>
        <sz val="11"/>
        <color theme="1"/>
        <rFont val="等线"/>
        <family val="3"/>
        <charset val="134"/>
        <scheme val="minor"/>
      </rPr>
      <t>반짝이는</t>
    </r>
    <r>
      <rPr>
        <sz val="11"/>
        <color theme="1"/>
        <rFont val="等线"/>
        <family val="3"/>
        <charset val="134"/>
        <scheme val="minor"/>
      </rPr>
      <t xml:space="preserve"> </t>
    </r>
    <r>
      <rPr>
        <sz val="11"/>
        <color theme="1"/>
        <rFont val="等线"/>
        <family val="3"/>
        <charset val="134"/>
        <scheme val="minor"/>
      </rPr>
      <t>별</t>
    </r>
    <r>
      <rPr>
        <sz val="11"/>
        <color theme="1"/>
        <rFont val="等线"/>
        <family val="3"/>
        <charset val="134"/>
        <scheme val="minor"/>
      </rPr>
      <t>.</t>
    </r>
  </si>
  <si>
    <t>extendRes/items2/liqi_23wansheng.jpg</t>
  </si>
  <si>
    <t>立直棒-夺笋</t>
  </si>
  <si>
    <t>立直棒-奪筍</t>
  </si>
  <si>
    <t>若筍の立直棒</t>
  </si>
  <si>
    <t>Riichi Bet - A Mean Bamboo Shoot</t>
  </si>
  <si>
    <t>죽순 한방 리치봉</t>
  </si>
  <si>
    <t>它独特的名字可以抒发雀士夺取一位的决心，从而在奇形怪状的立直棒界有了立足之地。(当期活动限定，活动结束后将从卡池中下架)</t>
  </si>
  <si>
    <t>它獨特的名字可以抒發雀士奪取一位的決心，從而在奇形怪狀的立直棒界有了立足之地。(當期活動限定，活動結束後將從卡池中下架)</t>
  </si>
  <si>
    <t>パンダのみならず、雀士の胃袋さえもしっかり掴む美味しさ。</t>
  </si>
  <si>
    <t>With an intimidating name, it prompts Jyanshis to do their best at getting 1st place. That's how it gets a foothold in the world of odd-looking Riichi Bets. (Event limited, will be unobtainable after the end of event)</t>
  </si>
  <si>
    <t>extendRes/items2/liqi_24chunjie.jpg</t>
  </si>
  <si>
    <t>牌背-天然呆幽灵</t>
  </si>
  <si>
    <t>牌背-天然呆幽靈</t>
  </si>
  <si>
    <t>ゴーストの麻雀牌</t>
  </si>
  <si>
    <t>Tile Back - Bumpkin</t>
  </si>
  <si>
    <t>마작패: 유령</t>
  </si>
  <si>
    <t>一种牌背样式，“你、你好，我是新来的牌背，我、我超凶的，啊呜——你看，是不是超可怕的！”</t>
  </si>
  <si>
    <t>一種牌背樣式，「你、你好，我是新來的牌背，我、我超兇的，啊嗚——你看，是不是超可怕的！」</t>
  </si>
  <si>
    <t>ど、どうも。新入りの麻雀牌です。がおー、ほら僕怖いでしょ？</t>
  </si>
  <si>
    <t>Grrr~ I... I am t-the scariest one! Y-you're supposed to run, aren't you?</t>
  </si>
  <si>
    <t>아, 안녕하세요. 신입 마작패예요. 어흥, 저 무섭죠?</t>
  </si>
  <si>
    <t>extendRes/items/mjp_tianrandaiyouling.jpg</t>
  </si>
  <si>
    <t>牌背-红包</t>
  </si>
  <si>
    <t>牌背-紅包</t>
  </si>
  <si>
    <t>お年玉の麻雀牌</t>
  </si>
  <si>
    <t>Tile Back - Red Packet</t>
  </si>
  <si>
    <t>마작패: 러키 포켓</t>
  </si>
  <si>
    <t>一种牌背样式，年轻的雀士哟，你丢的是这个海底摸月的红包呢？还是这个岭上开花的红包呢？还是这个看起来普普通通但是蕴藏着神秘力量的红包呢？</t>
  </si>
  <si>
    <t>一種牌背樣式，年輕的雀士喲，你丟的是這個海底摸月的紅包呢？還是這個嶺上開花的紅包呢？還是這個看起來普普通通但是蘊藏著神秘力量的紅包呢？</t>
  </si>
  <si>
    <t>装飾で設定することで雀卓の模様を変更できる。（イベント期間限定。期間終了後は入手できなくなります。）</t>
  </si>
  <si>
    <t>若き雀士よ、落としたのはこの海底摸月のお年玉？それとも嶺上開花のお年玉？はたまたこの一見普通に見えるお年玉かな？</t>
  </si>
  <si>
    <t>Hello, young player. Which of these have you lost? Is it this "Under the Sea" red packet? Or this "After a Kan" red packet? (Spring Celebration Exclusive)</t>
  </si>
  <si>
    <t>장식품 화면에서 마작패를 변경할 수 있다.(봄 축제 이벤트 기간 중에만 획득 가능)</t>
  </si>
  <si>
    <r>
      <rPr>
        <sz val="11"/>
        <color theme="1"/>
        <rFont val="等线"/>
        <family val="3"/>
        <charset val="134"/>
        <scheme val="minor"/>
      </rPr>
      <t>젊은</t>
    </r>
    <r>
      <rPr>
        <sz val="11"/>
        <color theme="1"/>
        <rFont val="等线"/>
        <family val="3"/>
        <charset val="134"/>
        <scheme val="minor"/>
      </rPr>
      <t xml:space="preserve"> </t>
    </r>
    <r>
      <rPr>
        <sz val="11"/>
        <color theme="1"/>
        <rFont val="等线"/>
        <family val="3"/>
        <charset val="134"/>
        <scheme val="minor"/>
      </rPr>
      <t>작사여</t>
    </r>
    <r>
      <rPr>
        <sz val="11"/>
        <color theme="1"/>
        <rFont val="等线"/>
        <family val="3"/>
        <charset val="134"/>
        <scheme val="minor"/>
      </rPr>
      <t xml:space="preserve">, </t>
    </r>
    <r>
      <rPr>
        <sz val="11"/>
        <color theme="1"/>
        <rFont val="等线"/>
        <family val="3"/>
        <charset val="134"/>
        <scheme val="minor"/>
      </rPr>
      <t>네가</t>
    </r>
    <r>
      <rPr>
        <sz val="11"/>
        <color theme="1"/>
        <rFont val="等线"/>
        <family val="3"/>
        <charset val="134"/>
        <scheme val="minor"/>
      </rPr>
      <t xml:space="preserve"> </t>
    </r>
    <r>
      <rPr>
        <sz val="11"/>
        <color theme="1"/>
        <rFont val="等线"/>
        <family val="3"/>
        <charset val="134"/>
        <scheme val="minor"/>
      </rPr>
      <t>떨어뜨린</t>
    </r>
    <r>
      <rPr>
        <sz val="11"/>
        <color theme="1"/>
        <rFont val="等线"/>
        <family val="3"/>
        <charset val="134"/>
        <scheme val="minor"/>
      </rPr>
      <t xml:space="preserve"> </t>
    </r>
    <r>
      <rPr>
        <sz val="11"/>
        <color theme="1"/>
        <rFont val="等线"/>
        <family val="3"/>
        <charset val="134"/>
        <scheme val="minor"/>
      </rPr>
      <t>것은</t>
    </r>
    <r>
      <rPr>
        <sz val="11"/>
        <color theme="1"/>
        <rFont val="等线"/>
        <family val="3"/>
        <charset val="134"/>
        <scheme val="minor"/>
      </rPr>
      <t xml:space="preserve"> </t>
    </r>
    <r>
      <rPr>
        <sz val="11"/>
        <color theme="1"/>
        <rFont val="等线"/>
        <family val="3"/>
        <charset val="134"/>
        <scheme val="minor"/>
      </rPr>
      <t>이</t>
    </r>
    <r>
      <rPr>
        <sz val="11"/>
        <color theme="1"/>
        <rFont val="等线"/>
        <family val="3"/>
        <charset val="134"/>
        <scheme val="minor"/>
      </rPr>
      <t xml:space="preserve"> </t>
    </r>
    <r>
      <rPr>
        <sz val="11"/>
        <color theme="1"/>
        <rFont val="等线"/>
        <family val="3"/>
        <charset val="134"/>
        <scheme val="minor"/>
      </rPr>
      <t>해저로월의</t>
    </r>
    <r>
      <rPr>
        <sz val="11"/>
        <color theme="1"/>
        <rFont val="等线"/>
        <family val="3"/>
        <charset val="134"/>
        <scheme val="minor"/>
      </rPr>
      <t xml:space="preserve"> </t>
    </r>
    <r>
      <rPr>
        <sz val="11"/>
        <color theme="1"/>
        <rFont val="等线"/>
        <family val="3"/>
        <charset val="134"/>
        <scheme val="minor"/>
      </rPr>
      <t>세뱃돈인가</t>
    </r>
    <r>
      <rPr>
        <sz val="11"/>
        <color theme="1"/>
        <rFont val="等线"/>
        <family val="3"/>
        <charset val="134"/>
        <scheme val="minor"/>
      </rPr>
      <t xml:space="preserve">, </t>
    </r>
    <r>
      <rPr>
        <sz val="11"/>
        <color theme="1"/>
        <rFont val="等线"/>
        <family val="3"/>
        <charset val="134"/>
        <scheme val="minor"/>
      </rPr>
      <t>아니면</t>
    </r>
    <r>
      <rPr>
        <sz val="11"/>
        <color theme="1"/>
        <rFont val="等线"/>
        <family val="3"/>
        <charset val="134"/>
        <scheme val="minor"/>
      </rPr>
      <t xml:space="preserve"> </t>
    </r>
    <r>
      <rPr>
        <sz val="11"/>
        <color theme="1"/>
        <rFont val="等线"/>
        <family val="3"/>
        <charset val="134"/>
        <scheme val="minor"/>
      </rPr>
      <t>영상개화의</t>
    </r>
    <r>
      <rPr>
        <sz val="11"/>
        <color theme="1"/>
        <rFont val="等线"/>
        <family val="3"/>
        <charset val="134"/>
        <scheme val="minor"/>
      </rPr>
      <t xml:space="preserve"> </t>
    </r>
    <r>
      <rPr>
        <sz val="11"/>
        <color theme="1"/>
        <rFont val="等线"/>
        <family val="3"/>
        <charset val="134"/>
        <scheme val="minor"/>
      </rPr>
      <t>세뱃돈인가</t>
    </r>
    <r>
      <rPr>
        <sz val="11"/>
        <color theme="1"/>
        <rFont val="等线"/>
        <family val="3"/>
        <charset val="134"/>
        <scheme val="minor"/>
      </rPr>
      <t xml:space="preserve">? </t>
    </r>
    <r>
      <rPr>
        <sz val="11"/>
        <color theme="1"/>
        <rFont val="等线"/>
        <family val="3"/>
        <charset val="134"/>
        <scheme val="minor"/>
      </rPr>
      <t>아니면</t>
    </r>
    <r>
      <rPr>
        <sz val="11"/>
        <color theme="1"/>
        <rFont val="等线"/>
        <family val="3"/>
        <charset val="134"/>
        <scheme val="minor"/>
      </rPr>
      <t xml:space="preserve"> </t>
    </r>
    <r>
      <rPr>
        <sz val="11"/>
        <color theme="1"/>
        <rFont val="等线"/>
        <family val="3"/>
        <charset val="134"/>
        <scheme val="minor"/>
      </rPr>
      <t>언뜻</t>
    </r>
    <r>
      <rPr>
        <sz val="11"/>
        <color theme="1"/>
        <rFont val="等线"/>
        <family val="3"/>
        <charset val="134"/>
        <scheme val="minor"/>
      </rPr>
      <t xml:space="preserve"> </t>
    </r>
    <r>
      <rPr>
        <sz val="11"/>
        <color theme="1"/>
        <rFont val="等线"/>
        <family val="3"/>
        <charset val="134"/>
        <scheme val="minor"/>
      </rPr>
      <t>보기에</t>
    </r>
    <r>
      <rPr>
        <sz val="11"/>
        <color theme="1"/>
        <rFont val="等线"/>
        <family val="3"/>
        <charset val="134"/>
        <scheme val="minor"/>
      </rPr>
      <t xml:space="preserve"> </t>
    </r>
    <r>
      <rPr>
        <sz val="11"/>
        <color theme="1"/>
        <rFont val="等线"/>
        <family val="3"/>
        <charset val="134"/>
        <scheme val="minor"/>
      </rPr>
      <t>평범해</t>
    </r>
    <r>
      <rPr>
        <sz val="11"/>
        <color theme="1"/>
        <rFont val="等线"/>
        <family val="3"/>
        <charset val="134"/>
        <scheme val="minor"/>
      </rPr>
      <t xml:space="preserve"> </t>
    </r>
    <r>
      <rPr>
        <sz val="11"/>
        <color theme="1"/>
        <rFont val="等线"/>
        <family val="3"/>
        <charset val="134"/>
        <scheme val="minor"/>
      </rPr>
      <t>보이는</t>
    </r>
    <r>
      <rPr>
        <sz val="11"/>
        <color theme="1"/>
        <rFont val="等线"/>
        <family val="3"/>
        <charset val="134"/>
        <scheme val="minor"/>
      </rPr>
      <t xml:space="preserve"> </t>
    </r>
    <r>
      <rPr>
        <sz val="11"/>
        <color theme="1"/>
        <rFont val="等线"/>
        <family val="3"/>
        <charset val="134"/>
        <scheme val="minor"/>
      </rPr>
      <t>이</t>
    </r>
    <r>
      <rPr>
        <sz val="11"/>
        <color theme="1"/>
        <rFont val="等线"/>
        <family val="3"/>
        <charset val="134"/>
        <scheme val="minor"/>
      </rPr>
      <t xml:space="preserve"> </t>
    </r>
    <r>
      <rPr>
        <sz val="11"/>
        <color theme="1"/>
        <rFont val="等线"/>
        <family val="3"/>
        <charset val="134"/>
        <scheme val="minor"/>
      </rPr>
      <t>세뱃돈인가</t>
    </r>
    <r>
      <rPr>
        <sz val="11"/>
        <color theme="1"/>
        <rFont val="等线"/>
        <family val="3"/>
        <charset val="134"/>
        <scheme val="minor"/>
      </rPr>
      <t>?</t>
    </r>
  </si>
  <si>
    <t>extendRes/items/mjp_20chunjie.jpg</t>
  </si>
  <si>
    <t>牌背-浪花朵朵</t>
  </si>
  <si>
    <t>波模様の麻雀牌</t>
  </si>
  <si>
    <t>Tile Back - Flower of Waves</t>
  </si>
  <si>
    <t>마작패: 물결</t>
  </si>
  <si>
    <t>当无数的浪花汇聚在一起的时候，那一定就是大牌的形状！(当期活动限定，活动结束后将从卡池中下架)</t>
  </si>
  <si>
    <t>當無數的浪花彙聚在一起的時候，那一定就是大牌的形狀！(當期活動限定，活動結束後將從卡池中下架)</t>
  </si>
  <si>
    <t>装飾で設定することで、麻雀牌の模様を変更できる。（イベント期間限定。期間終了後は入手できなくなります。）</t>
  </si>
  <si>
    <t>無数の白い波が集まり、それはきっと和了の形だと思わせた。</t>
  </si>
  <si>
    <t>It's got to be a big hand when countless waves come together! (Event limited, will be unobtainable after the end of event)</t>
  </si>
  <si>
    <t>장식품 화면에서 마작패를 변경할 수 있다.(이벤트 기간 중에만 획득 가능)</t>
  </si>
  <si>
    <r>
      <rPr>
        <sz val="11"/>
        <color theme="1"/>
        <rFont val="等线"/>
        <family val="3"/>
        <charset val="134"/>
        <scheme val="minor"/>
      </rPr>
      <t>무수한</t>
    </r>
    <r>
      <rPr>
        <sz val="11"/>
        <color theme="1"/>
        <rFont val="等线"/>
        <family val="3"/>
        <charset val="134"/>
        <scheme val="minor"/>
      </rPr>
      <t xml:space="preserve"> </t>
    </r>
    <r>
      <rPr>
        <sz val="11"/>
        <color theme="1"/>
        <rFont val="等线"/>
        <family val="3"/>
        <charset val="134"/>
        <scheme val="minor"/>
      </rPr>
      <t>파도가</t>
    </r>
    <r>
      <rPr>
        <sz val="11"/>
        <color theme="1"/>
        <rFont val="等线"/>
        <family val="3"/>
        <charset val="134"/>
        <scheme val="minor"/>
      </rPr>
      <t xml:space="preserve"> </t>
    </r>
    <r>
      <rPr>
        <sz val="11"/>
        <color theme="1"/>
        <rFont val="等线"/>
        <family val="3"/>
        <charset val="134"/>
        <scheme val="minor"/>
      </rPr>
      <t>모이니</t>
    </r>
    <r>
      <rPr>
        <sz val="11"/>
        <color theme="1"/>
        <rFont val="等线"/>
        <family val="3"/>
        <charset val="134"/>
        <scheme val="minor"/>
      </rPr>
      <t xml:space="preserve">, </t>
    </r>
    <r>
      <rPr>
        <sz val="11"/>
        <color theme="1"/>
        <rFont val="等线"/>
        <family val="3"/>
        <charset val="134"/>
        <scheme val="minor"/>
      </rPr>
      <t>그것은</t>
    </r>
    <r>
      <rPr>
        <sz val="11"/>
        <color theme="1"/>
        <rFont val="等线"/>
        <family val="3"/>
        <charset val="134"/>
        <scheme val="minor"/>
      </rPr>
      <t xml:space="preserve"> </t>
    </r>
    <r>
      <rPr>
        <sz val="11"/>
        <color theme="1"/>
        <rFont val="等线"/>
        <family val="3"/>
        <charset val="134"/>
        <scheme val="minor"/>
      </rPr>
      <t>분명</t>
    </r>
    <r>
      <rPr>
        <sz val="11"/>
        <color theme="1"/>
        <rFont val="等线"/>
        <family val="3"/>
        <charset val="134"/>
        <scheme val="minor"/>
      </rPr>
      <t xml:space="preserve"> </t>
    </r>
    <r>
      <rPr>
        <sz val="11"/>
        <color theme="1"/>
        <rFont val="等线"/>
        <family val="3"/>
        <charset val="134"/>
        <scheme val="minor"/>
      </rPr>
      <t>화료의</t>
    </r>
    <r>
      <rPr>
        <sz val="11"/>
        <color theme="1"/>
        <rFont val="等线"/>
        <family val="3"/>
        <charset val="134"/>
        <scheme val="minor"/>
      </rPr>
      <t xml:space="preserve"> </t>
    </r>
    <r>
      <rPr>
        <sz val="11"/>
        <color theme="1"/>
        <rFont val="等线"/>
        <family val="3"/>
        <charset val="134"/>
        <scheme val="minor"/>
      </rPr>
      <t>형태를</t>
    </r>
    <r>
      <rPr>
        <sz val="11"/>
        <color theme="1"/>
        <rFont val="等线"/>
        <family val="3"/>
        <charset val="134"/>
        <scheme val="minor"/>
      </rPr>
      <t xml:space="preserve"> </t>
    </r>
    <r>
      <rPr>
        <sz val="11"/>
        <color theme="1"/>
        <rFont val="等线"/>
        <family val="3"/>
        <charset val="134"/>
        <scheme val="minor"/>
      </rPr>
      <t>떠올리게</t>
    </r>
    <r>
      <rPr>
        <sz val="11"/>
        <color theme="1"/>
        <rFont val="等线"/>
        <family val="3"/>
        <charset val="134"/>
        <scheme val="minor"/>
      </rPr>
      <t xml:space="preserve"> </t>
    </r>
    <r>
      <rPr>
        <sz val="11"/>
        <color theme="1"/>
        <rFont val="等线"/>
        <family val="3"/>
        <charset val="134"/>
        <scheme val="minor"/>
      </rPr>
      <t>했다</t>
    </r>
    <r>
      <rPr>
        <sz val="11"/>
        <color theme="1"/>
        <rFont val="等线"/>
        <family val="3"/>
        <charset val="134"/>
        <scheme val="minor"/>
      </rPr>
      <t>.</t>
    </r>
  </si>
  <si>
    <r>
      <rPr>
        <sz val="11"/>
        <color theme="1"/>
        <rFont val="等线"/>
        <family val="3"/>
        <charset val="134"/>
        <scheme val="minor"/>
      </rPr>
      <t>extendRes/items/mjp_</t>
    </r>
    <r>
      <rPr>
        <sz val="11"/>
        <color theme="1"/>
        <rFont val="等线"/>
        <family val="3"/>
        <charset val="134"/>
        <scheme val="minor"/>
      </rPr>
      <t>hl</t>
    </r>
    <r>
      <rPr>
        <sz val="11"/>
        <color theme="1"/>
        <rFont val="等线"/>
        <family val="3"/>
        <charset val="134"/>
        <scheme val="minor"/>
      </rPr>
      <t>.jpg</t>
    </r>
  </si>
  <si>
    <t>牌背-冰晶</t>
  </si>
  <si>
    <t>氷晶の麻雀牌</t>
  </si>
  <si>
    <t>Tile Back - Ice Crystal</t>
  </si>
  <si>
    <t>마작패: 얼음 결정</t>
  </si>
  <si>
    <t>翩然起舞的冰晶，在雪夜中闪闪发光。(当期活动限定，活动结束后将从卡池中下架)</t>
  </si>
  <si>
    <t>翩然起舞的冰晶，在雪夜中闪闪发光(當期活動限定，活動結束後將從卡池中下架)</t>
  </si>
  <si>
    <t>雪夜にキラキラと舞い踊る氷の結晶。</t>
  </si>
  <si>
    <t>The dancing ice crystals dazzle on the snowy night. (Event limited, will be unobtainable after the end of event)</t>
  </si>
  <si>
    <t>겨울밤에 반짝반짝 내리는 얼음 결정.</t>
  </si>
  <si>
    <t>extendRes/items/mjp_bj.jpg</t>
  </si>
  <si>
    <t>牌背-蝴蝶结</t>
  </si>
  <si>
    <t>牌背-蝴蝶結</t>
  </si>
  <si>
    <t>リボンの麻雀牌</t>
  </si>
  <si>
    <t>Tile Back - Ribbon Bow</t>
  </si>
  <si>
    <t>마작패: 리본</t>
  </si>
  <si>
    <t>像精心绑在礼盒上的蝴蝶结，拆开就能获得想要的牌。(当期活动限定，活动结束后将从卡池中下架)</t>
  </si>
  <si>
    <t>像精心綁在禮盒上的蝴蝶結，拆開就能獲得想要的牌。(當期活動限定，活動結束後將從卡池中下架)</t>
  </si>
  <si>
    <t>素敵な贈り物についてそうなリボン。解くと欲しい牌が出てくるかも...？</t>
  </si>
  <si>
    <t>Just like a ribbon bow tied to the present box elaborately. Open it, and you will get the tile you desire. (Event limited, will be unobtainable after the end of event)</t>
  </si>
  <si>
    <t>멋진 선물에 붙어 있을 법한 리본. 풀어 보면 원하는 패가 나올지도…?</t>
  </si>
  <si>
    <r>
      <rPr>
        <sz val="11"/>
        <color theme="1"/>
        <rFont val="等线"/>
        <family val="3"/>
        <charset val="134"/>
        <scheme val="minor"/>
      </rPr>
      <t>extendRes/items2/</t>
    </r>
    <r>
      <rPr>
        <sz val="11"/>
        <color theme="1"/>
        <rFont val="等线"/>
        <family val="3"/>
        <charset val="134"/>
        <scheme val="minor"/>
      </rPr>
      <t>mjp_bow</t>
    </r>
    <r>
      <rPr>
        <sz val="11"/>
        <color theme="1"/>
        <rFont val="等线"/>
        <family val="3"/>
        <charset val="134"/>
        <scheme val="minor"/>
      </rPr>
      <t>.jpg</t>
    </r>
  </si>
  <si>
    <t>牌背-鬼煤球</t>
  </si>
  <si>
    <t>鬼豆たんの麻雀牌</t>
  </si>
  <si>
    <t>Tile Back - Ghost Coalball</t>
  </si>
  <si>
    <t>마작패: 오니마메</t>
  </si>
  <si>
    <t>喵武者一姬的使魔之一，虽然看起来比灵煤球凶，却意外的是容易害羞的性格。(当期活动限定，活动结束后将从卡池中下架)</t>
  </si>
  <si>
    <t>喵武者一姬的使魔之一，雖然看起來比靈煤球凶，卻意外的是容易害羞的性格。(當期活動限定，活動結束後將從卡池中下架)</t>
  </si>
  <si>
    <t>装飾で設定することで、麻雀牌を変更できる。（イベント期間限定。期間終了後は入手できなくなります。）</t>
  </si>
  <si>
    <t>にゃむらい一姫の使い魔の一人。もう一人の魂豆たんより凶暴そうな見た目をしているが、恥ずかしがり屋である。</t>
  </si>
  <si>
    <t>One of Cat Warrior Ichihime's familiars, looks spookier than Soul Coalball, but has a surprisingly shy personality. (Event limited, will be unobtainable after the end of event)</t>
  </si>
  <si>
    <t>냐무라이 이치히메의 사역마 중 하나. 겉모습은 다른 사역마보다 흉악해 보이나, 사실 부끄럼쟁이다.</t>
  </si>
  <si>
    <t>extendRes/items2/mjp_21zhounian.jpg</t>
  </si>
  <si>
    <t>牌背-圣诞树</t>
  </si>
  <si>
    <t>牌背-聖誕樹</t>
  </si>
  <si>
    <t>クリスマスツリーの麻雀牌</t>
  </si>
  <si>
    <t>Tile Back - Shiny Christmas Tree</t>
  </si>
  <si>
    <t>마작패: 크리스마스트리</t>
  </si>
  <si>
    <t>挂满礼物和祝福的圣诞树，就像充满宝牌的手牌，总是闪闪发亮又充满幸福~(当期活动限定，活动结束后将从卡池中下架)</t>
  </si>
  <si>
    <t>掛滿禮物和祝福的聖誕樹，就像充滿寶牌的手牌，總是閃閃發亮又充滿幸福~(當期活動限定，活動結束後將從卡池中下架)</t>
  </si>
  <si>
    <t>装飾で設定することで、麻雀牌を変更できる。</t>
  </si>
  <si>
    <t>クリスマスツリーにはキラキラのオーナメントと祝福の願いがたくさんかかっていて、キラキラかがやくドラとそっくり。</t>
  </si>
  <si>
    <t>A Christmas tree covered with gifts and well-wishes, glistening and full of happiness like a hand full of Dora~ (Event limited, will be unobtainable after the end of event)</t>
  </si>
  <si>
    <t>크리스마스트리에 반짝반짝 빛나는 장식과 소원들이 걸려 있는 모습이, 반짝반짝 빛나는 도라와 같다.</t>
  </si>
  <si>
    <t>extendRes/items2/mjp_21winter.jpg</t>
  </si>
  <si>
    <t>牌背-花灯</t>
  </si>
  <si>
    <t>牌背-花燈</t>
  </si>
  <si>
    <t>灯謎の麻雀牌</t>
  </si>
  <si>
    <t>Tile Back - Lantern Riddle</t>
  </si>
  <si>
    <t>마작패: 등롱</t>
  </si>
  <si>
    <t>元宵佳节都要吃汤圆、猜灯谜，不知这盏花灯谜底对应的可是雀士大人心里猜的那张牌呢？(当期活动限定，活动结束后将从卡池中下架)</t>
  </si>
  <si>
    <t>元宵佳節都要吃湯圓、猜燈謎，不知這盞花燈謎底對應的可是雀士大人心裡猜的那張牌呢？(當期活動限定，活動結束後將從卡池中下架)</t>
  </si>
  <si>
    <t>古から伝わる元宵節の行事の一つの灯謎(とうめい)。この灯籠が示す回答があなたが望む牌でありますように。</t>
  </si>
  <si>
    <t>The traditions of the Lantern Festival are eating rice dumplings and solving lantern riddles. Can you guess which mahjong tile is the answer to this riddle? (Event limited, will be unobtainable after the end of event)</t>
  </si>
  <si>
    <t>원소절 행사 중 하나인 등롱. 이 등롱이 나타내는 해답이, 당신이 원하던 패이기를.</t>
  </si>
  <si>
    <t>extendRes/items2/mjp_22chunjie.jpg</t>
  </si>
  <si>
    <t>牌背-bd</t>
  </si>
  <si>
    <t>牌背-一索</t>
  </si>
  <si>
    <t>イーソーの麻雀牌</t>
  </si>
  <si>
    <t>Tile Back - 1-Sou</t>
  </si>
  <si>
    <t>마작패: 일색</t>
  </si>
  <si>
    <t>「啊……原来是这样，地球，已经……」电视动画「雀魂PONG」Blu-ray的特典内容。</t>
  </si>
  <si>
    <t>「啊……原來是這樣，地球，已經……」電視動畫「雀魂PONG」Blu-ray的特典內容。</t>
  </si>
  <si>
    <t>装飾で設定することで、雀卓の模様を変更できる。TVアニメ「じゃんたまPONG☆」Blu-rayのシリアル封入物。</t>
  </si>
  <si>
    <t>「あ......そうか、もう、地球は......」</t>
  </si>
  <si>
    <t>"Ah, I see... The earth has already..." Bonus content exclusive to Mahjong Soul Pon☆ Blu-ray Disc.</t>
  </si>
  <si>
    <t>"아…… 그런가, 지구는 이제……"
애니메이션 '작혼 PONG☆' Blu-ray 시리얼 동봉품.</t>
  </si>
  <si>
    <t>extendRes/items2/mjp_22bd.jpg</t>
  </si>
  <si>
    <t>牌背-鸭鸭牌背</t>
  </si>
  <si>
    <t>牌背-鴨鴨牌背</t>
  </si>
  <si>
    <t>アヒル？の麻雀牌</t>
  </si>
  <si>
    <t>Tile Back - Dovish Duck</t>
  </si>
  <si>
    <t>마작패: 오리꽥꽥</t>
  </si>
  <si>
    <t>看起来很像鸽子，但这是鸭鸭。(当期活动限定，活动结束后将从卡池中下架)</t>
  </si>
  <si>
    <t>看起來很像鴿子，但這是鴨鴨。(當期活動限定，活動結束後將從卡池中下架)</t>
  </si>
  <si>
    <t>ハトみたいだろ。アヒルなんだぜ。こいつ。</t>
  </si>
  <si>
    <t>It might look like a dove, but it's a duck. (Event limited, will be unobtainable after the end of event)</t>
  </si>
  <si>
    <r>
      <rPr>
        <sz val="10"/>
        <color rgb="FFF54A45"/>
        <rFont val="等线"/>
        <family val="3"/>
        <charset val="134"/>
        <scheme val="minor"/>
      </rPr>
      <t>장식품</t>
    </r>
    <r>
      <rPr>
        <sz val="10"/>
        <color rgb="FFF54A45"/>
        <rFont val="等线"/>
        <family val="3"/>
        <charset val="134"/>
        <scheme val="minor"/>
      </rPr>
      <t xml:space="preserve"> </t>
    </r>
    <r>
      <rPr>
        <sz val="10"/>
        <color rgb="FFF54A45"/>
        <rFont val="等线"/>
        <family val="3"/>
        <charset val="134"/>
        <scheme val="minor"/>
      </rPr>
      <t>화면에서</t>
    </r>
    <r>
      <rPr>
        <sz val="10"/>
        <color rgb="FFF54A45"/>
        <rFont val="等线"/>
        <family val="3"/>
        <charset val="134"/>
        <scheme val="minor"/>
      </rPr>
      <t xml:space="preserve"> </t>
    </r>
    <r>
      <rPr>
        <sz val="10"/>
        <color rgb="FFF54A45"/>
        <rFont val="等线"/>
        <family val="3"/>
        <charset val="134"/>
        <scheme val="minor"/>
      </rPr>
      <t>마작패를</t>
    </r>
    <r>
      <rPr>
        <sz val="10"/>
        <color rgb="FFF54A45"/>
        <rFont val="等线"/>
        <family val="3"/>
        <charset val="134"/>
        <scheme val="minor"/>
      </rPr>
      <t xml:space="preserve"> </t>
    </r>
    <r>
      <rPr>
        <sz val="10"/>
        <color rgb="FFF54A45"/>
        <rFont val="等线"/>
        <family val="3"/>
        <charset val="134"/>
        <scheme val="minor"/>
      </rPr>
      <t>변경할</t>
    </r>
    <r>
      <rPr>
        <sz val="10"/>
        <color rgb="FFF54A45"/>
        <rFont val="等线"/>
        <family val="3"/>
        <charset val="134"/>
        <scheme val="minor"/>
      </rPr>
      <t xml:space="preserve"> </t>
    </r>
    <r>
      <rPr>
        <sz val="10"/>
        <color rgb="FFF54A45"/>
        <rFont val="等线"/>
        <family val="3"/>
        <charset val="134"/>
        <scheme val="minor"/>
      </rPr>
      <t>수</t>
    </r>
    <r>
      <rPr>
        <sz val="10"/>
        <color rgb="FFF54A45"/>
        <rFont val="等线"/>
        <family val="3"/>
        <charset val="134"/>
        <scheme val="minor"/>
      </rPr>
      <t xml:space="preserve"> </t>
    </r>
    <r>
      <rPr>
        <sz val="10"/>
        <color rgb="FFF54A45"/>
        <rFont val="等线"/>
        <family val="3"/>
        <charset val="134"/>
        <scheme val="minor"/>
      </rPr>
      <t>있다</t>
    </r>
    <r>
      <rPr>
        <sz val="10"/>
        <color rgb="FFF54A45"/>
        <rFont val="等线"/>
        <family val="3"/>
        <charset val="134"/>
        <scheme val="minor"/>
      </rPr>
      <t>.</t>
    </r>
  </si>
  <si>
    <t>비둘기 같지만, 오리다.</t>
  </si>
  <si>
    <t>extendRes/items2/mjp_22summer.jpg</t>
  </si>
  <si>
    <t>牌背-三月兔</t>
  </si>
  <si>
    <t>三月ウサギの麻雀牌</t>
  </si>
  <si>
    <t>Tile Back - White Rabbit</t>
  </si>
  <si>
    <t>마작패: 삼월 토끼</t>
  </si>
  <si>
    <t>快跟上！时间就要来不及了！(当期活动限定，活动结束后将从卡池中下架)</t>
  </si>
  <si>
    <t>快跟上！時間就要來不及了！(當期活動限定，活動結束後將從卡池中下架)</t>
  </si>
  <si>
    <t>急いで！もう時間がないの！</t>
  </si>
  <si>
    <t>"Oh dear! Oh dear! I shall be too late!" (Event limited, will be unobtainable after the end of event)</t>
  </si>
  <si>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마작패를</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</si>
  <si>
    <t>에구구! 에구구! 너무 늦겠네!</t>
  </si>
  <si>
    <r>
      <rPr>
        <sz val="11"/>
        <color theme="1"/>
        <rFont val="等线"/>
        <family val="3"/>
        <charset val="134"/>
        <scheme val="minor"/>
      </rPr>
      <t>extendRes/items2/mjp_22</t>
    </r>
    <r>
      <rPr>
        <sz val="11"/>
        <color theme="1"/>
        <rFont val="等线"/>
        <family val="3"/>
        <charset val="134"/>
        <scheme val="minor"/>
      </rPr>
      <t>winter</t>
    </r>
    <r>
      <rPr>
        <sz val="11"/>
        <color theme="1"/>
        <rFont val="等线"/>
        <family val="3"/>
        <charset val="134"/>
        <scheme val="minor"/>
      </rPr>
      <t>.jpg</t>
    </r>
  </si>
  <si>
    <t>牌背-祥云兔</t>
  </si>
  <si>
    <t>牌背-祥雲兔</t>
  </si>
  <si>
    <t>祥雲兎の麻雀牌</t>
  </si>
  <si>
    <t>Tile Back - Auspicious Cloud Bunny</t>
  </si>
  <si>
    <t>마작패: 달토끼</t>
  </si>
  <si>
    <t>兔兔牌那么可爱，怎么忍心把兔兔牌打掉？(当期活动限定，活动结束后将从卡池中下架)</t>
  </si>
  <si>
    <t>兔兔牌那麼可愛，怎麼忍心把兔兔牌打掉？(當期活動限定，活動結束後將從卡池中下架)</t>
  </si>
  <si>
    <t>こんなかわいいうさぎを手牌から切るなんて、できるわけがない……！</t>
  </si>
  <si>
    <r>
      <rPr>
        <sz val="11"/>
        <color theme="1"/>
        <rFont val="等线"/>
        <family val="3"/>
        <charset val="134"/>
        <scheme val="minor"/>
      </rPr>
      <t>Bunny Tile is so cute, don't discard the Bunny Tile.</t>
    </r>
    <r>
      <rPr>
        <sz val="11"/>
        <color theme="1"/>
        <rFont val="等线"/>
        <family val="3"/>
        <charset val="134"/>
        <scheme val="minor"/>
      </rPr>
      <t xml:space="preserve"> (Event limited, will be unobtainable after the end of event)</t>
    </r>
  </si>
  <si>
    <t>토끼가 이렇게 귀여운데, 어떻게 치지?</t>
  </si>
  <si>
    <t>extendRes/items2/mjp_23chunjie.jpg</t>
  </si>
  <si>
    <r>
      <rPr>
        <sz val="11"/>
        <color theme="1"/>
        <rFont val="等线"/>
        <family val="3"/>
        <charset val="134"/>
        <scheme val="minor"/>
      </rPr>
      <t>牌背-</t>
    </r>
    <r>
      <rPr>
        <sz val="11"/>
        <color theme="1"/>
        <rFont val="等线"/>
        <family val="3"/>
        <charset val="134"/>
        <scheme val="minor"/>
      </rPr>
      <t>RML</t>
    </r>
    <r>
      <rPr>
        <sz val="11"/>
        <color theme="1"/>
        <rFont val="等线"/>
        <family val="3"/>
        <charset val="134"/>
        <scheme val="minor"/>
      </rPr>
      <t>联赛</t>
    </r>
  </si>
  <si>
    <r>
      <rPr>
        <sz val="11"/>
        <color theme="1"/>
        <rFont val="等线"/>
        <family val="3"/>
        <charset val="134"/>
        <scheme val="minor"/>
      </rPr>
      <t>牌背-RML</t>
    </r>
    <r>
      <rPr>
        <sz val="11"/>
        <color theme="1"/>
        <rFont val="等线"/>
        <family val="3"/>
        <charset val="134"/>
        <scheme val="minor"/>
      </rPr>
      <t>联赛（有效期至</t>
    </r>
    <r>
      <rPr>
        <sz val="11"/>
        <color theme="1"/>
        <rFont val="等线"/>
        <family val="3"/>
        <charset val="134"/>
        <scheme val="minor"/>
      </rPr>
      <t>2023</t>
    </r>
    <r>
      <rPr>
        <sz val="11"/>
        <color theme="1"/>
        <rFont val="等线"/>
        <family val="3"/>
        <charset val="134"/>
        <scheme val="minor"/>
      </rPr>
      <t>年</t>
    </r>
    <r>
      <rPr>
        <sz val="11"/>
        <color theme="1"/>
        <rFont val="等线"/>
        <family val="3"/>
        <charset val="134"/>
        <scheme val="minor"/>
      </rPr>
      <t>6</t>
    </r>
    <r>
      <rPr>
        <sz val="11"/>
        <color theme="1"/>
        <rFont val="等线"/>
        <family val="3"/>
        <charset val="134"/>
        <scheme val="minor"/>
      </rPr>
      <t>月</t>
    </r>
    <r>
      <rPr>
        <sz val="11"/>
        <color theme="1"/>
        <rFont val="等线"/>
        <family val="3"/>
        <charset val="134"/>
        <scheme val="minor"/>
      </rPr>
      <t>1</t>
    </r>
    <r>
      <rPr>
        <sz val="11"/>
        <color theme="1"/>
        <rFont val="等线"/>
        <family val="3"/>
        <charset val="134"/>
        <scheme val="minor"/>
      </rPr>
      <t>日</t>
    </r>
    <r>
      <rPr>
        <sz val="11"/>
        <color theme="1"/>
        <rFont val="等线"/>
        <family val="3"/>
        <charset val="134"/>
        <scheme val="minor"/>
      </rPr>
      <t>0:00</t>
    </r>
    <r>
      <rPr>
        <sz val="11"/>
        <color theme="1"/>
        <rFont val="等线"/>
        <family val="3"/>
        <charset val="134"/>
        <scheme val="minor"/>
      </rPr>
      <t>）</t>
    </r>
  </si>
  <si>
    <t>extendRes/items2/mjp_23rml.jpg</t>
  </si>
  <si>
    <t>2023-06-01 00:00:00</t>
  </si>
  <si>
    <t>牌背-魂之元件</t>
  </si>
  <si>
    <t>魂の歯車の麻雀牌</t>
  </si>
  <si>
    <t>Tile Back - Component of Soul</t>
  </si>
  <si>
    <t>마작패: 영혼의 부품</t>
  </si>
  <si>
    <t>“咔拉，正在为您装载机械外设。警告，请勿将本元件组装在除牌背之外的其他机体部位，若不慎组装成功，请立刻远离机体，并且对它不要回答，不要回答，不要回答！”(当期活动限定，活动结束后将从卡池中下架)</t>
  </si>
  <si>
    <t>「咔拉，正在為您裝載機械外設。警告，請勿將本元件組裝在除牌背之外的其他機體部位，若不慎組裝成功，請立刻遠離機體，並且對它不要回答，不要回答，不要回答！」(當期活動限定，活動結束後將從卡池中下架)</t>
  </si>
  <si>
    <t>「部品取り付け完了……警告、警告！本部品の麻雀牌の裏以外の場所への装着は禁止されています。誤って装着した場合は直ちに離れてください。また、機械からの呼び声には返答しないでください。」</t>
  </si>
  <si>
    <t>"Ka-chak, loading your mechanical attachments now. Warning, please don't use these components anywhere else other than the tile back. If the wrongful assembling gets completed, please leave the device immediately and do not answer. Remember, do not answer, do not answer!"</t>
  </si>
  <si>
    <t>"철컥, 기계에 장비를 장착 중입니다. 경고, 본 부품은 마작패 이외의 다른 기체에는 장착하지 마세요. 만약 장착에 성공한다면, 그 즉시 기체에서 멀리 떨어지시고, 그 어떤 것에도 절대, 절대, 절대 대답하지 마세요!"</t>
  </si>
  <si>
    <t>extendRes/items2/mjp_23wenquan.jpg</t>
  </si>
  <si>
    <t>牌背-手里剑</t>
  </si>
  <si>
    <t>牌背-手裡劍</t>
  </si>
  <si>
    <t>手裏剣の麻雀牌</t>
  </si>
  <si>
    <t>Tile Back - Shuriken</t>
  </si>
  <si>
    <t>마작패: 수리검</t>
  </si>
  <si>
    <t>岚星的手里剑，如果和苦无是一样的使用方式，那行动轨迹大概也……是相同的吧。</t>
  </si>
  <si>
    <t>嵐星的手裡劍，如果和苦無是一樣的使用方式，那行動軌跡大概也……是相同的吧。</t>
  </si>
  <si>
    <t>嵐星が使用している手裏剣がモデルの麻雀牌。飛びクナイのように投げるとよく飛ぶ……かもしれない。</t>
  </si>
  <si>
    <t xml:space="preserve">Ransei's shuriken. If it's used like a kunai, then the track should be similar... or not? </t>
  </si>
  <si>
    <t>란세이의 수리검. 쿠나이와 사용법이 같다면 움직임도…똑같을 것이다.</t>
  </si>
  <si>
    <t>extendRes/items2/mjp_23rpg.jpg</t>
  </si>
  <si>
    <t>牌背-新手报到</t>
  </si>
  <si>
    <t>牌背-新手報到</t>
  </si>
  <si>
    <t>若葉の麻雀牌</t>
  </si>
  <si>
    <t>Tile Back - Orientation</t>
  </si>
  <si>
    <t>마작패: 오리엔테이션</t>
  </si>
  <si>
    <t>据说在完成主线任务后这个牌背会变成纯绿色的牌背。</t>
  </si>
  <si>
    <t>據說在完成主線任務後這個牌背會變成純綠色的牌背。</t>
  </si>
  <si>
    <t>これからの成長に目が離せない！</t>
  </si>
  <si>
    <t>It's said that this tile back will turn completely green after one finishes the main quest.</t>
  </si>
  <si>
    <t>주요 임무를 마치면 마작패 뒷면이 완벽한 초록색으로 변한다고 한다.</t>
  </si>
  <si>
    <r>
      <rPr>
        <sz val="11"/>
        <color theme="1"/>
        <rFont val="等线"/>
        <family val="3"/>
        <charset val="134"/>
        <scheme val="minor"/>
      </rPr>
      <t>extendRes/items2/mjp_23</t>
    </r>
    <r>
      <rPr>
        <sz val="11"/>
        <color theme="1"/>
        <rFont val="等线"/>
        <family val="3"/>
        <charset val="134"/>
        <scheme val="minor"/>
      </rPr>
      <t>newface</t>
    </r>
    <r>
      <rPr>
        <sz val="11"/>
        <color theme="1"/>
        <rFont val="等线"/>
        <family val="3"/>
        <charset val="134"/>
        <scheme val="minor"/>
      </rPr>
      <t>.jpg</t>
    </r>
  </si>
  <si>
    <t>牌背-鸥气满满</t>
  </si>
  <si>
    <t>牌背-鷗氣滿滿</t>
  </si>
  <si>
    <t>ラッキーカモメの麻雀牌</t>
  </si>
  <si>
    <t>Tile Back - Seagull Supremacy</t>
  </si>
  <si>
    <t>마작패: 행운의 갈매기</t>
  </si>
  <si>
    <t>机智鸥鸥永不放弃，薯条和立直棒它总能叼中一个。(当期活动限定，活动结束后将从卡池中下架)</t>
  </si>
  <si>
    <t>機智鷗鷗永不放棄，薯條和立直棒牠總能叼中一個。(當期活動限定，活動結束後將從卡池中下架)</t>
  </si>
  <si>
    <t>カモメが咥えているのはポテトか、それとも立直棒か。</t>
  </si>
  <si>
    <t>The clever seagull never misses; chips or Riichi bet, it will get one or another.</t>
  </si>
  <si>
    <t>똑똑한 갈매기에게 포기란 없다. 새우 과자든 리치봉이든 둘 중 하나는 항상 물고 있다. (이벤트 기간 중에만 획득 가능)</t>
  </si>
  <si>
    <r>
      <rPr>
        <sz val="11"/>
        <color theme="1"/>
        <rFont val="等线"/>
        <family val="3"/>
        <charset val="134"/>
        <scheme val="minor"/>
      </rPr>
      <t>extendRes/items2/</t>
    </r>
    <r>
      <rPr>
        <sz val="11"/>
        <color theme="1"/>
        <rFont val="等线"/>
        <family val="3"/>
        <charset val="134"/>
        <scheme val="minor"/>
      </rPr>
      <t>mjp_23summer.jpg</t>
    </r>
  </si>
  <si>
    <t>牌背-猫咪雀圣</t>
  </si>
  <si>
    <t>牌背-貓咪雀聖</t>
  </si>
  <si>
    <t>にゃんこ雀聖の麻雀牌</t>
  </si>
  <si>
    <t>Tile Back - Cat Saint</t>
  </si>
  <si>
    <t>마작패: 고양이 작성</t>
  </si>
  <si>
    <t>你永远不知道屏幕的另一边是谁在与你同桌竞技，也许是只猫呢。</t>
  </si>
  <si>
    <t>你永遠不知道螢幕的另一邊是誰在與你同桌競技，也許是只貓呢。</t>
  </si>
  <si>
    <t>画面の向こうで牌を切っているのは一体どんな人なんだろう……もしかしてにゃんこだったりして！？</t>
  </si>
  <si>
    <t>You never know who you are playing against behind the screen. Maybe it's a cat.</t>
  </si>
  <si>
    <t>화면 뒤 대국 상대가 누구인지는 절대 알 수 없을 것이다. 아마 고양이 일지도…… (이벤트 기간 중에만 획득 가능)</t>
  </si>
  <si>
    <t>extendRes/items2/mjp_2308event.jpg</t>
  </si>
  <si>
    <t>牌面-猫咪雀圣</t>
  </si>
  <si>
    <t>牌面-貓咪雀聖</t>
  </si>
  <si>
    <t>にゃんこ雀聖の図柄</t>
  </si>
  <si>
    <t>Tile Face - Cat Saint</t>
  </si>
  <si>
    <t>마작패 앞면: 고양이 작성</t>
  </si>
  <si>
    <t>猫有九条命，筒子、条子和万子也各有九种，你说巧不巧。</t>
  </si>
  <si>
    <t>貓有九條命，筒子、條子和萬子也各有九種，你說巧不巧。</t>
  </si>
  <si>
    <t>猫は九つの命を持ち、麻雀の数牌も各九種……なんという偶然！</t>
  </si>
  <si>
    <t>Cats have nine lives, and there are 9 tiles each in Pin, Sou and Man. Coincidence?</t>
  </si>
  <si>
    <t>고양이 목숨은 아홉 개, 통수, 삭수, 만수패도 아홉 개. 이런 게 우연인 걸까? (이벤트 기간 중에만 획득 가능)</t>
  </si>
  <si>
    <t>extendRes/items2/mjpface_2308event.jpg</t>
  </si>
  <si>
    <t>2308常驻卡池新增牌背</t>
  </si>
  <si>
    <t>牌背-珠贝流光</t>
  </si>
  <si>
    <t>牌背-珠貝流光</t>
  </si>
  <si>
    <t>真珠貝の麻雀牌</t>
  </si>
  <si>
    <t>Tile Back - Pearl Glamour</t>
  </si>
  <si>
    <t>마작패: 빛나는 진주</t>
  </si>
  <si>
    <t>雕刻有珠贝的牌背样式，带来流光溢彩的开局，别开生面的结果。</t>
  </si>
  <si>
    <t>雕刻有珠貝的牌背樣式，帶來流光溢彩的開局，別開生面的結果。</t>
  </si>
  <si>
    <t>裏に真珠貝の彫刻が施された麻雀牌。輝いているように見える。</t>
  </si>
  <si>
    <t>A tile back pattern adorned with mother-of-pearl, said to bring the user a promising opening hand and unexpected results in the end game.</t>
  </si>
  <si>
    <t>진주층의 문양이 뒷면에 새겨진 마작패가 대국의 화려한 시작과 기대하지 못한 결과를 가져다줍니다.</t>
  </si>
  <si>
    <r>
      <rPr>
        <sz val="11"/>
        <color theme="1"/>
        <rFont val="等线"/>
        <family val="3"/>
        <charset val="134"/>
        <scheme val="minor"/>
      </rPr>
      <t>extendRes/items2/mjp_23ex</t>
    </r>
    <r>
      <rPr>
        <sz val="11"/>
        <color theme="1"/>
        <rFont val="等线"/>
        <family val="3"/>
        <charset val="134"/>
        <scheme val="minor"/>
      </rPr>
      <t>_beike</t>
    </r>
    <r>
      <rPr>
        <sz val="11"/>
        <color theme="1"/>
        <rFont val="等线"/>
        <family val="3"/>
        <charset val="134"/>
        <scheme val="minor"/>
      </rPr>
      <t>.jpg</t>
    </r>
  </si>
  <si>
    <t>牌背-心想事橙</t>
  </si>
  <si>
    <t>みかんの麻雀牌</t>
  </si>
  <si>
    <t>Tile Back - Happy Orange</t>
  </si>
  <si>
    <t>마작패: 오렌지 먹은 지 오랜지</t>
  </si>
  <si>
    <t>富含VC，牌运健康强又壮。</t>
  </si>
  <si>
    <t>富含VC，牌運健康強又壯。</t>
  </si>
  <si>
    <t>ビタミンC豊富な柑橘類は体にも頭にもいい。</t>
  </si>
  <si>
    <t>Contains abundant Vitamin C, great for your luck on the table.</t>
  </si>
  <si>
    <t>비타민 C가 포함되어 있다. 대국에도 건강과 행운이 깃들길.</t>
  </si>
  <si>
    <r>
      <rPr>
        <sz val="11"/>
        <color theme="1"/>
        <rFont val="等线"/>
        <family val="3"/>
        <charset val="134"/>
        <scheme val="minor"/>
      </rPr>
      <t>extendRes/items2/mjp_23ex_juzi</t>
    </r>
    <r>
      <rPr>
        <sz val="11"/>
        <color theme="1"/>
        <rFont val="等线"/>
        <family val="3"/>
        <charset val="134"/>
        <scheme val="minor"/>
      </rPr>
      <t>.jpg</t>
    </r>
  </si>
  <si>
    <t>牌背-香菇</t>
  </si>
  <si>
    <t>しいたけの麻雀牌</t>
  </si>
  <si>
    <t>Tile Back - Brown Mushroom</t>
  </si>
  <si>
    <t>마작패: 표고버섯</t>
  </si>
  <si>
    <t>和榴莲、香菜、韭菜、臭豆腐一样，在福禄双全馆被禁止对局内食用。违者……老板娘会亲自教导规矩。</t>
  </si>
  <si>
    <t>和榴槤、香菜、韭菜、臭豆腐一樣，在福祿雙全館被禁止對局內食用。違者……老闆娘會親自教導規矩。</t>
  </si>
  <si>
    <t>福寿双全館では、匂いのきつい食品の飲食は禁止されています。</t>
  </si>
  <si>
    <t>Just like durian, coriander, garlic chive, and stinky tofu, this kind of mushroom is banned in Luck and Fortune. Break this rule, and the owner shall punish the offender with her own hands.</t>
  </si>
  <si>
    <t>마늘, 파, 부추, 달래처럼 수행 시 금지되는 음식들은 대국에서도 섭취 금지이다. 만약 이를 위반할시… 주인장이 아주 똑똑히 교육해줄 것이다.</t>
  </si>
  <si>
    <r>
      <rPr>
        <sz val="11"/>
        <color theme="1"/>
        <rFont val="等线"/>
        <family val="3"/>
        <charset val="134"/>
        <scheme val="minor"/>
      </rPr>
      <t>extendRes/items2/mjp_23ex_xianggu</t>
    </r>
    <r>
      <rPr>
        <sz val="11"/>
        <color theme="1"/>
        <rFont val="等线"/>
        <family val="3"/>
        <charset val="134"/>
        <scheme val="minor"/>
      </rPr>
      <t>.jpg</t>
    </r>
  </si>
  <si>
    <t>牌背-小宇宙</t>
  </si>
  <si>
    <t>コスモスの麻雀牌</t>
  </si>
  <si>
    <t>Tile Back - Small Cosmos</t>
  </si>
  <si>
    <t>마작패: 소우주</t>
  </si>
  <si>
    <t>燃烧吧，小宇宙！</t>
  </si>
  <si>
    <t>燃燒吧，小宇宙！</t>
  </si>
  <si>
    <t>燃えろ！俺のコスモス！！</t>
  </si>
  <si>
    <t>Burn, little cosmos!</t>
  </si>
  <si>
    <t>불타올라라, 소우주여!</t>
  </si>
  <si>
    <r>
      <rPr>
        <sz val="11"/>
        <color theme="1"/>
        <rFont val="等线"/>
        <family val="3"/>
        <charset val="134"/>
        <scheme val="minor"/>
      </rPr>
      <t>extendRes/items2/mjp_23ex_xingqiu</t>
    </r>
    <r>
      <rPr>
        <sz val="11"/>
        <color theme="1"/>
        <rFont val="等线"/>
        <family val="3"/>
        <charset val="134"/>
        <scheme val="minor"/>
      </rPr>
      <t>.jpg</t>
    </r>
  </si>
  <si>
    <t>暮云灰牌背</t>
  </si>
  <si>
    <t>暮雲灰牌背</t>
  </si>
  <si>
    <t>ローズグレーの麻雀牌</t>
  </si>
  <si>
    <t>Tile Back - Overcast Gray</t>
  </si>
  <si>
    <t>마작패: 회색 구름</t>
  </si>
  <si>
    <t>ローズグレー色の麻雀牌。</t>
  </si>
  <si>
    <t>마작패 뒷면 스타일.</t>
  </si>
  <si>
    <r>
      <rPr>
        <sz val="11"/>
        <color theme="1"/>
        <rFont val="等线"/>
        <family val="3"/>
        <charset val="134"/>
        <scheme val="minor"/>
      </rPr>
      <t>extendRes/items2/mjp_23ex_huise</t>
    </r>
    <r>
      <rPr>
        <sz val="11"/>
        <color theme="1"/>
        <rFont val="等线"/>
        <family val="3"/>
        <charset val="134"/>
        <scheme val="minor"/>
      </rPr>
      <t>.jpg</t>
    </r>
  </si>
  <si>
    <t>天蓝牌背</t>
  </si>
  <si>
    <t>天藍牌背</t>
  </si>
  <si>
    <t>青の麻雀牌</t>
  </si>
  <si>
    <t>Tile Back - Cloudless Blue</t>
  </si>
  <si>
    <t>마작패: 푸른 하늘</t>
  </si>
  <si>
    <t>青色の麻雀牌。</t>
  </si>
  <si>
    <r>
      <rPr>
        <sz val="11"/>
        <color theme="1"/>
        <rFont val="等线"/>
        <family val="3"/>
        <charset val="134"/>
        <scheme val="minor"/>
      </rPr>
      <t>extendRes/items2/mjp_23ex_lanse</t>
    </r>
    <r>
      <rPr>
        <sz val="11"/>
        <color theme="1"/>
        <rFont val="等线"/>
        <family val="3"/>
        <charset val="134"/>
        <scheme val="minor"/>
      </rPr>
      <t>.jpg</t>
    </r>
  </si>
  <si>
    <t>牌背-开运达摩</t>
  </si>
  <si>
    <t>牌背-開運達摩</t>
  </si>
  <si>
    <t>開運ダルマの麻雀牌</t>
  </si>
  <si>
    <t>Tile Back - Lucky Daruma Doll</t>
  </si>
  <si>
    <t>마작패: 행운의 인형</t>
  </si>
  <si>
    <t>魂天神社新年限定吉祥物，摆在家里能够有效增加未来一年摸到的宝牌数。(当期活动限定，活动结束后将从卡池中下架)</t>
  </si>
  <si>
    <t>魂天神社新年限定吉祥物，擺在家裡能夠有效增加未來一年摸到的寶牌數。(當期活動限定，活動結束後將從卡池中下架)</t>
  </si>
  <si>
    <t>魂天神社の新年限定グッズ。家に置くと一年間のドラ運を著しく改善できるという。</t>
  </si>
  <si>
    <t>Mahjong Soul Shrine's New Year-limited mascot. Place it in your home to increase your luck in getting Dora tiles in the next year.(Event limited, will be unobtainable after the end of event)</t>
  </si>
  <si>
    <r>
      <rPr>
        <sz val="10"/>
        <color rgb="FF000000"/>
        <rFont val="等线"/>
        <family val="3"/>
        <charset val="134"/>
        <scheme val="minor"/>
      </rPr>
      <t>혼천신사</t>
    </r>
    <r>
      <rPr>
        <sz val="10"/>
        <color rgb="FF000000"/>
        <rFont val="等线"/>
        <family val="3"/>
        <charset val="134"/>
        <scheme val="minor"/>
      </rPr>
      <t xml:space="preserve"> </t>
    </r>
    <r>
      <rPr>
        <sz val="10"/>
        <color rgb="FF000000"/>
        <rFont val="等线"/>
        <family val="3"/>
        <charset val="134"/>
        <scheme val="minor"/>
      </rPr>
      <t>새해</t>
    </r>
    <r>
      <rPr>
        <sz val="10"/>
        <color rgb="FF000000"/>
        <rFont val="等线"/>
        <family val="3"/>
        <charset val="134"/>
        <scheme val="minor"/>
      </rPr>
      <t xml:space="preserve"> </t>
    </r>
    <r>
      <rPr>
        <sz val="10"/>
        <color rgb="FF000000"/>
        <rFont val="等线"/>
        <family val="3"/>
        <charset val="134"/>
        <scheme val="minor"/>
      </rPr>
      <t>한정</t>
    </r>
    <r>
      <rPr>
        <sz val="10"/>
        <color rgb="FF000000"/>
        <rFont val="等线"/>
        <family val="3"/>
        <charset val="134"/>
        <scheme val="minor"/>
      </rPr>
      <t xml:space="preserve"> </t>
    </r>
    <r>
      <rPr>
        <sz val="10"/>
        <color rgb="FF000000"/>
        <rFont val="等线"/>
        <family val="3"/>
        <charset val="134"/>
        <scheme val="minor"/>
      </rPr>
      <t>행운의</t>
    </r>
    <r>
      <rPr>
        <sz val="10"/>
        <color rgb="FF000000"/>
        <rFont val="等线"/>
        <family val="3"/>
        <charset val="134"/>
        <scheme val="minor"/>
      </rPr>
      <t xml:space="preserve"> </t>
    </r>
    <r>
      <rPr>
        <sz val="10"/>
        <color rgb="FF000000"/>
        <rFont val="等线"/>
        <family val="3"/>
        <charset val="134"/>
        <scheme val="minor"/>
      </rPr>
      <t>물건</t>
    </r>
    <r>
      <rPr>
        <sz val="10"/>
        <color rgb="FF000000"/>
        <rFont val="等线"/>
        <family val="3"/>
        <charset val="134"/>
        <scheme val="minor"/>
      </rPr>
      <t xml:space="preserve">. </t>
    </r>
    <r>
      <rPr>
        <sz val="10"/>
        <color rgb="FF000000"/>
        <rFont val="等线"/>
        <family val="3"/>
        <charset val="134"/>
        <scheme val="minor"/>
      </rPr>
      <t>집</t>
    </r>
    <r>
      <rPr>
        <sz val="10"/>
        <color rgb="FF000000"/>
        <rFont val="等线"/>
        <family val="3"/>
        <charset val="134"/>
        <scheme val="minor"/>
      </rPr>
      <t xml:space="preserve"> </t>
    </r>
    <r>
      <rPr>
        <sz val="10"/>
        <color rgb="FF000000"/>
        <rFont val="等线"/>
        <family val="3"/>
        <charset val="134"/>
        <scheme val="minor"/>
      </rPr>
      <t>안에</t>
    </r>
    <r>
      <rPr>
        <sz val="10"/>
        <color rgb="FF000000"/>
        <rFont val="等线"/>
        <family val="3"/>
        <charset val="134"/>
        <scheme val="minor"/>
      </rPr>
      <t xml:space="preserve"> </t>
    </r>
    <r>
      <rPr>
        <sz val="10"/>
        <color rgb="FF000000"/>
        <rFont val="等线"/>
        <family val="3"/>
        <charset val="134"/>
        <scheme val="minor"/>
      </rPr>
      <t>두면</t>
    </r>
    <r>
      <rPr>
        <sz val="10"/>
        <color rgb="FF000000"/>
        <rFont val="等线"/>
        <family val="3"/>
        <charset val="134"/>
        <scheme val="minor"/>
      </rPr>
      <t xml:space="preserve"> </t>
    </r>
    <r>
      <rPr>
        <sz val="10"/>
        <color rgb="FF000000"/>
        <rFont val="等线"/>
        <family val="3"/>
        <charset val="134"/>
        <scheme val="minor"/>
      </rPr>
      <t>도라패를</t>
    </r>
    <r>
      <rPr>
        <sz val="10"/>
        <color rgb="FF000000"/>
        <rFont val="等线"/>
        <family val="3"/>
        <charset val="134"/>
        <scheme val="minor"/>
      </rPr>
      <t xml:space="preserve"> </t>
    </r>
    <r>
      <rPr>
        <sz val="10"/>
        <color rgb="FF000000"/>
        <rFont val="等线"/>
        <family val="3"/>
        <charset val="134"/>
        <scheme val="minor"/>
      </rPr>
      <t>얻을</t>
    </r>
    <r>
      <rPr>
        <sz val="10"/>
        <color rgb="FF000000"/>
        <rFont val="等线"/>
        <family val="3"/>
        <charset val="134"/>
        <scheme val="minor"/>
      </rPr>
      <t xml:space="preserve"> </t>
    </r>
    <r>
      <rPr>
        <sz val="10"/>
        <color rgb="FF000000"/>
        <rFont val="等线"/>
        <family val="3"/>
        <charset val="134"/>
        <scheme val="minor"/>
      </rPr>
      <t>확률이</t>
    </r>
    <r>
      <rPr>
        <sz val="10"/>
        <color rgb="FF000000"/>
        <rFont val="等线"/>
        <family val="3"/>
        <charset val="134"/>
        <scheme val="minor"/>
      </rPr>
      <t xml:space="preserve"> </t>
    </r>
    <r>
      <rPr>
        <sz val="10"/>
        <color rgb="FF000000"/>
        <rFont val="等线"/>
        <family val="3"/>
        <charset val="134"/>
        <scheme val="minor"/>
      </rPr>
      <t>올라갈지도</t>
    </r>
    <r>
      <rPr>
        <sz val="10"/>
        <color rgb="FF000000"/>
        <rFont val="等线"/>
        <family val="3"/>
        <charset val="134"/>
        <scheme val="minor"/>
      </rPr>
      <t xml:space="preserve"> </t>
    </r>
    <r>
      <rPr>
        <sz val="10"/>
        <color rgb="FF000000"/>
        <rFont val="等线"/>
        <family val="3"/>
        <charset val="134"/>
        <scheme val="minor"/>
      </rPr>
      <t>모른다</t>
    </r>
    <r>
      <rPr>
        <sz val="10"/>
        <color rgb="FF000000"/>
        <rFont val="等线"/>
        <family val="3"/>
        <charset val="134"/>
        <scheme val="minor"/>
      </rPr>
      <t>.(</t>
    </r>
    <r>
      <rPr>
        <sz val="10"/>
        <color rgb="FF000000"/>
        <rFont val="等线"/>
        <family val="3"/>
        <charset val="134"/>
        <scheme val="minor"/>
      </rPr>
      <t>이벤트</t>
    </r>
    <r>
      <rPr>
        <sz val="10"/>
        <color rgb="FF000000"/>
        <rFont val="等线"/>
        <family val="3"/>
        <charset val="134"/>
        <scheme val="minor"/>
      </rPr>
      <t xml:space="preserve"> </t>
    </r>
    <r>
      <rPr>
        <sz val="10"/>
        <color rgb="FF000000"/>
        <rFont val="等线"/>
        <family val="3"/>
        <charset val="134"/>
        <scheme val="minor"/>
      </rPr>
      <t>기간</t>
    </r>
    <r>
      <rPr>
        <sz val="10"/>
        <color rgb="FF000000"/>
        <rFont val="等线"/>
        <family val="3"/>
        <charset val="134"/>
        <scheme val="minor"/>
      </rPr>
      <t xml:space="preserve"> </t>
    </r>
    <r>
      <rPr>
        <sz val="10"/>
        <color rgb="FF000000"/>
        <rFont val="等线"/>
        <family val="3"/>
        <charset val="134"/>
        <scheme val="minor"/>
      </rPr>
      <t>중에만</t>
    </r>
    <r>
      <rPr>
        <sz val="10"/>
        <color rgb="FF000000"/>
        <rFont val="等线"/>
        <family val="3"/>
        <charset val="134"/>
        <scheme val="minor"/>
      </rPr>
      <t xml:space="preserve"> </t>
    </r>
    <r>
      <rPr>
        <sz val="10"/>
        <color rgb="FF000000"/>
        <rFont val="等线"/>
        <family val="3"/>
        <charset val="134"/>
        <scheme val="minor"/>
      </rPr>
      <t>획득</t>
    </r>
    <r>
      <rPr>
        <sz val="10"/>
        <color rgb="FF000000"/>
        <rFont val="等线"/>
        <family val="3"/>
        <charset val="134"/>
        <scheme val="minor"/>
      </rPr>
      <t xml:space="preserve"> </t>
    </r>
    <r>
      <rPr>
        <sz val="10"/>
        <color rgb="FF000000"/>
        <rFont val="等线"/>
        <family val="3"/>
        <charset val="134"/>
        <scheme val="minor"/>
      </rPr>
      <t>가능</t>
    </r>
    <r>
      <rPr>
        <sz val="10"/>
        <color rgb="FF000000"/>
        <rFont val="等线"/>
        <family val="3"/>
        <charset val="134"/>
        <scheme val="minor"/>
      </rPr>
      <t>)</t>
    </r>
  </si>
  <si>
    <t>extendRes/items2/mjp_23winter.jpg</t>
  </si>
  <si>
    <t>牌背-萌滚滚</t>
  </si>
  <si>
    <t>牌背-萌滾滾</t>
  </si>
  <si>
    <t>萌え萌えパンダの麻雀牌</t>
  </si>
  <si>
    <t>Tile Back - Cute and Round</t>
  </si>
  <si>
    <t>마작패: 둥그런 귀염둥이</t>
  </si>
  <si>
    <t>在诸多次元、国度和表情包世界里，都是王者级别的受欢迎存在。(当期活动限定，活动结束后将从卡池中下架)</t>
  </si>
  <si>
    <t>在諸多次元、國度和表情包世界裡，都是王者級別的受歡迎存在。(當期活動限定，活動結束後將從卡池中下架)</t>
  </si>
  <si>
    <t>全世界を虜にする「カワイイ」のシンボル。</t>
  </si>
  <si>
    <t>A being that is king in any dimension, country and the world of emotes. (Event limited, will be unobtainable after the end of event)</t>
  </si>
  <si>
    <t>다른 차원의 세계, 나라 그리고 이모티콘 왕국에서는 최고의 인기를 누리는 존재이다. (이벤트 기간 중에만 획득 가능)</t>
  </si>
  <si>
    <t>extendRes/items2/mjp_24chunjie.jpg</t>
  </si>
  <si>
    <t>牌背-喵呜TV</t>
  </si>
  <si>
    <t>牌背-喵嗚TV</t>
  </si>
  <si>
    <t>动画「雀魂 KANG！！」播放纪念。</t>
  </si>
  <si>
    <t>動畫「雀魂 KANG！！」播放紀念。</t>
  </si>
  <si>
    <t>装飾で設定することで、雀卓を変更できる。</t>
  </si>
  <si>
    <t>extendRes/items2/mjp_24anime.jpg</t>
  </si>
  <si>
    <t>牌面-默认</t>
  </si>
  <si>
    <t>牌面-默認</t>
  </si>
  <si>
    <t>普通の図柄</t>
  </si>
  <si>
    <t>Tile Face - Default</t>
  </si>
  <si>
    <t>마작패 앞면: 기본</t>
  </si>
  <si>
    <t>默认的牌面造型</t>
  </si>
  <si>
    <t>預設的牌面造型</t>
  </si>
  <si>
    <t>最初から所持している図柄</t>
  </si>
  <si>
    <t>The default tile face style.</t>
  </si>
  <si>
    <t>기본적인 마작패 앞면 스타일.</t>
  </si>
  <si>
    <t>extendRes/items2/mjpface_default.jpg</t>
  </si>
  <si>
    <t>桌布-锦鲤游</t>
  </si>
  <si>
    <t>桌布-錦鯉游</t>
  </si>
  <si>
    <t>錦鯉の雀卓</t>
  </si>
  <si>
    <t>Tablecloth - Swimming Koi</t>
  </si>
  <si>
    <t>작탁: 비단잉어</t>
  </si>
  <si>
    <t>一种牌桌样式。转发这条二之宫花(划掉)锦鲤，天和国士无双不再是梦想！(春节限定，活动结束后将从卡池中下架)</t>
  </si>
  <si>
    <t>一種牌桌樣式。轉發這條二之宮花(劃掉)錦鯉，天和國士無雙不再是夢想！(春節限定，活動結束後將從卡池中下架)</t>
  </si>
  <si>
    <t>この卓を使えば、国士無双も夢じゃないはず？</t>
  </si>
  <si>
    <t>If you retweet this Hana Ninomiya (oops wrong) Koi fish, "Blessing of Heaven" and "Thirteen Orphans" will no longer be just an inaccessible dream! (Spring Celebration Exclusive)</t>
  </si>
  <si>
    <t>이 작탁을 쓰면 국사무쌍도 꿈이 아닐 터?</t>
  </si>
  <si>
    <t>extendRes/items/tablecloth_20chunjie.jpg</t>
  </si>
  <si>
    <t>桌布-冲鸭！</t>
  </si>
  <si>
    <t>桌布-沖鴨！</t>
  </si>
  <si>
    <t>これで泳げる！…かも？の雀卓</t>
  </si>
  <si>
    <t>Tablecloth - Let's go!</t>
  </si>
  <si>
    <t>작탁: 가자!</t>
  </si>
  <si>
    <t>原来千织居然是泳圈派？！好像知道了什么不该知道的秘密？(当期活动限定，活动结束后将从卡池中下架)</t>
  </si>
  <si>
    <t>原來千織居然是泳圈派？！好像知道了什麼不該知道的秘密？(當期活動限定，活動結束後將從卡池中下架)</t>
  </si>
  <si>
    <t>装飾で設定することで、雀卓の模様を変更できる。（イベント期間限定。期間終了後は入手できなくなります。）</t>
  </si>
  <si>
    <t>千織様は浮き輪派だったのか…おっと誰かが来たようだ。</t>
  </si>
  <si>
    <t>Who would have thought that Chiori needs a life ring? Wait, did I just find out some secret that I shouldn't know? (Event limited, will be unobtainable after the end of event)</t>
  </si>
  <si>
    <t>장식품 화면에서 작탁을 변경할 수 있다.(이벤트 기간 중에만 획득 가능)</t>
  </si>
  <si>
    <t>치오리 님은 튜브 파였나… 앗, 누가 왔나 보군.</t>
  </si>
  <si>
    <r>
      <rPr>
        <sz val="11"/>
        <color theme="1"/>
        <rFont val="等线"/>
        <family val="3"/>
        <charset val="134"/>
        <scheme val="minor"/>
      </rPr>
      <t>extendRes/items/tablecloth_</t>
    </r>
    <r>
      <rPr>
        <sz val="11"/>
        <color theme="1"/>
        <rFont val="等线"/>
        <family val="3"/>
        <charset val="134"/>
        <scheme val="minor"/>
      </rPr>
      <t>hl</t>
    </r>
    <r>
      <rPr>
        <sz val="11"/>
        <color theme="1"/>
        <rFont val="等线"/>
        <family val="3"/>
        <charset val="134"/>
        <scheme val="minor"/>
      </rPr>
      <t>.jpg</t>
    </r>
  </si>
  <si>
    <t>桌布-堆雪人</t>
  </si>
  <si>
    <t>雪だるまの雀卓</t>
  </si>
  <si>
    <t>Tablecloth - Snowman Building</t>
  </si>
  <si>
    <t>작탁: 눈사람</t>
  </si>
  <si>
    <t>白雪皑皑的夜晚，快来堆雪人吧！(当期活动限定，活动结束后将从卡池中下架)</t>
  </si>
  <si>
    <t>白雪皚皚的夜晚，快來堆雪人吧！(當期活動限定，活動結束後將從卡池中下架)</t>
  </si>
  <si>
    <t>雪が降り積もるこんな夜に、一緒に雪だるま作ろう？</t>
  </si>
  <si>
    <t>Let’s make a snowman on this snowy night! (Event limited, will be unobtainable after the end of event)</t>
  </si>
  <si>
    <t>이렇게 눈 내리는 밤에는, 함께 눈사람 만들지 않을래?</t>
  </si>
  <si>
    <t>extendRes/items/tablecloth_dxr.jpg</t>
  </si>
  <si>
    <t>桌布-贺华岁</t>
  </si>
  <si>
    <t>桌布-賀華歲</t>
  </si>
  <si>
    <t>頌春の雀卓</t>
  </si>
  <si>
    <t>Tablecloth - New Year Celebration</t>
  </si>
  <si>
    <t>작탁: 신년</t>
  </si>
  <si>
    <t>爆竹声，和牌声，声声入耳。吃一张，碰一张，张张皆和。(当期活动限定，活动结束后将从卡池中下架)</t>
  </si>
  <si>
    <t>爆竹聲，和牌聲，聲聲入耳。吃一張，碰一張，張張皆和。(當期活動限定，活動結束後將從卡池中下架)</t>
  </si>
  <si>
    <t>「爆竹煙火吃碰槓栄」</t>
  </si>
  <si>
    <t>Fireworks crackles as loud as mahjong tiles. Chii brings victory as well as Pon. (Event limited, will be unobtainable after the end of event)</t>
  </si>
  <si>
    <t>'폭죽연화 치펑깡론'.</t>
  </si>
  <si>
    <t>extendRes/items2/tablecloth_21chunjie.jpg</t>
  </si>
  <si>
    <t>活动投放用，不入卡池</t>
  </si>
  <si>
    <t>动态桌布-捞金鱼</t>
  </si>
  <si>
    <t>動態桌布-撈金魚</t>
  </si>
  <si>
    <t>金魚すくいのうごく麻雀卓</t>
  </si>
  <si>
    <t>Animated Tablecloth - Goldfish Scooping</t>
  </si>
  <si>
    <t>라이브 작탁: 금붕어 건지기</t>
  </si>
  <si>
    <t>“一条、两条、三条……是九条鲤鱼！千织小姐想要的话，璃雨就把它们全部为你捞起来~”</t>
  </si>
  <si>
    <t>“一條、兩條、三條……是九條鯉魚！千織小姐想要的話，璃雨就把它們全部為你撈起來~”</t>
  </si>
  <si>
    <t>装飾で設定することで、雀卓を変更できる。（イベント期間限定。期間終了後は入手できなくなります。）</t>
  </si>
  <si>
    <t>「一匹、二匹...九匹！千織様が欲しいというのならば、この璃雨がすべてすくって見せましょう！」</t>
  </si>
  <si>
    <t>"One, two, three... nine carps in total! If Chiori wants them, then I, Riu, will catch them all you!" (Event limited, will be unobtainable after the end of event)</t>
  </si>
  <si>
    <t>"한 마리, 두 마리… 아홉 마리! 치오리님이 원하신다면, 이 리우가 전부 떠내 보이겠습니다!"</t>
  </si>
  <si>
    <t>extendRes/items2/tablecloth_2108event.jpg</t>
  </si>
  <si>
    <t>桌布-勇喵传说</t>
  </si>
  <si>
    <t>桌布-勇喵傳說</t>
  </si>
  <si>
    <t>にゃむらい伝説の雀卓</t>
  </si>
  <si>
    <t>Tablecloth - Legend of the Brave Cat</t>
  </si>
  <si>
    <t>작탁: 냐무라이 전설</t>
  </si>
  <si>
    <t>勇敢猫猫不怕困难，不管是潜伏在宫殿里的敌人还是端坐在牌桌前的对手，喵武者一姬都将迎刃而上。(当期活动限定，活动结束后将从卡池中下架)</t>
  </si>
  <si>
    <t>勇敢貓貓不怕困難，不管是潛伏在宮殿裡的敵人還是端坐在牌桌前的對手，喵武者一姬都將迎刃而上。(當期活動限定，活動結束後將從卡池中下架)</t>
  </si>
  <si>
    <t>勇敢なるにゃむらいは決して諦めない、たとえ相手がダンジョンの魔物だろうと、卓を囲む強敵だろうと。にゃむらい一姫、いざ参る！</t>
  </si>
  <si>
    <t>The Brave Cat is fearless. Whether faced with enemies hidden in the palace or rivals sitting in front of the Mahjong table, Cat Warrior Ichihime will always forge ahead without a care. (Event limited, will be unobtainable after the end of event)</t>
  </si>
  <si>
    <t>용감한 냐무라이는 결코 포기하지 않는다. 설령 상대가 던전의 마물일지라도, 작탁을 둘러싼 강적일지라도. 냐무라이 이치히메, 출진!</t>
  </si>
  <si>
    <t>extendRes/items2/tablecloth_21zhounian.jpg</t>
  </si>
  <si>
    <t>桌布-暖屋圣夜</t>
  </si>
  <si>
    <t>桌布-暖屋聖夜</t>
  </si>
  <si>
    <t>薪ストーブの雀卓</t>
  </si>
  <si>
    <t>Tablecloth - Homey Fireplace</t>
  </si>
  <si>
    <t>작탁: 벽난로</t>
  </si>
  <si>
    <t>壁炉里跳跃的小火苗不时发出“噼啪”的爆裂声，仿佛也在为这激烈的对局欢呼，有什么能比平安夜在温暖的房间里打麻将更快乐呢~(当期活动限定，活动结束后将从卡池中下架)</t>
  </si>
  <si>
    <t>壁爐裡跳躍的小火苗不時發出“劈啪”的爆裂聲，仿佛也在為這激烈的對局歡呼，有什麼能比平安夜在溫暖的房間裡打麻將更快樂呢~(當期活動限定，活動結束後將從卡池中下架)</t>
  </si>
  <si>
    <t>暖炉の中で舞い踊る火の粉に、パチパチと鳴り響く爆裂音。まるで対局を応援しているようだ。</t>
  </si>
  <si>
    <t>Flames in the fireplace make a cracking sound from time to time, as if cheering for this intense match. Nothing can beat playing Mahjong in a cozy room on Christmas Eve~ (Event limited, will be unobtainable after the end of event)</t>
  </si>
  <si>
    <t>마치 대국을 응원하고 있는 듯하다. 장식품 화면에서 작탁을 변경할 수 있다.</t>
  </si>
  <si>
    <t>벽난로 속에서 춤추는 불꽃이 타닥타닥하고 울리는 소리.</t>
  </si>
  <si>
    <t>extendRes/items2/tablecloth_21winter.jpg</t>
  </si>
  <si>
    <t>桌布-乾坤福袋</t>
  </si>
  <si>
    <t>乾坤福袋の雀卓</t>
  </si>
  <si>
    <t>Tablecloth - Limitless Pouch</t>
  </si>
  <si>
    <t>작탁: 건곤 복주머니</t>
  </si>
  <si>
    <t>随着福袋里不断跳出来的兔子、猫咪、绵羊、立直棒……感觉接下来跳出一副天和大牌也不奇怪呢~(当期活动限定，活动结束后将从卡池中下架)</t>
  </si>
  <si>
    <t>隨著福袋裡不斷跳出來的兔子、貓咪、綿羊、立直棒……感覺接下來跳出一副天和大牌也不奇怪呢~(當期活動限定，活動結束後將從卡池中下架)</t>
  </si>
  <si>
    <t>うさぎにねこ、ひつじ、立直棒…中身が次々と福袋から飛び出し膨らむ期待。次は何かな？</t>
  </si>
  <si>
    <t>As bunny, kitty, lamb and riichi bets jump out of the limitless pouch, it's almost like a Blessing of Heaven could jump out soon too. (Event limited, will be unobtainable after the end of event)</t>
  </si>
  <si>
    <t>토끼에 고양이, 양, 리치봉… 내용물이 차례차례 복주머니에서 튀어나오며 동시에 부풀어 오르는 기대감. 다음은 뭘까?</t>
  </si>
  <si>
    <t>extendRes/items2/tablecloth_22chunjie.jpg</t>
  </si>
  <si>
    <t>22夏日限定投放，不入卡池</t>
  </si>
  <si>
    <t>動態桌布-紫霞海岸</t>
  </si>
  <si>
    <t>夕霞の砂浜のうごく雀卓</t>
  </si>
  <si>
    <t>Animated Tablecloth - Seaside Purple Glow</t>
  </si>
  <si>
    <t>라이브 작탁: 보라빛 노을</t>
  </si>
  <si>
    <t>最美的景色往往在日夜交替的短暂片刻。</t>
  </si>
  <si>
    <t>最美的景色往往在日夜交替的短暫片刻。</t>
  </si>
  <si>
    <t>昼と夜が入れ替わるその一瞬、心が奪われた。</t>
  </si>
  <si>
    <t>The most wondrous scenery appears during the short moment when day meets night.</t>
  </si>
  <si>
    <t>가장 아름다운 풍경은 밤낮이 바뀌는 짧은 순간이다.</t>
  </si>
  <si>
    <t>extendRes/items2/tablecloth_22event.jpg</t>
  </si>
  <si>
    <t>BD赠送桌布</t>
  </si>
  <si>
    <t>桌布-中光波——————！</t>
  </si>
  <si>
    <t>「中ビームーーーー!」の雀卓</t>
  </si>
  <si>
    <t>Tablecloth - Red Beam!</t>
  </si>
  <si>
    <t>작탁: 중, 빔~~!</t>
  </si>
  <si>
    <t>「啊！好生气喵！」电视动画「雀魂PONG」Blu-ray的特典内容。</t>
  </si>
  <si>
    <t>「啊！好生氣喵！」電視動畫「雀魂PONG」Blu-ray的特典內容。</t>
  </si>
  <si>
    <t>TVアニメ「じゃんたまPONG☆」Blu-rayのシリアル封入物。</t>
  </si>
  <si>
    <t>「もう怒ったにゃ!」</t>
  </si>
  <si>
    <t>"Now I'm mad, nyaa!" Bonus content exclusive to Mahjong Soul Pon☆ Blu-ray Disc.</t>
  </si>
  <si>
    <t>"이제 화났다냥!"
애니메이션 '작혼 PONG☆' Blu-ray 시리얼 동봉품.</t>
  </si>
  <si>
    <t>extendRes/items2/tablecloth_22bd.jpg</t>
  </si>
  <si>
    <t>桌布-小黄鸭冲浪里</t>
  </si>
  <si>
    <t>桌布-小黃鴨衝浪裏</t>
  </si>
  <si>
    <t>アヒル沖浪裏の雀卓</t>
  </si>
  <si>
    <t>Tablecloth - A Duck in the Great Wave</t>
  </si>
  <si>
    <t>작탁: 해변의 높은 파도 아래의 오리</t>
  </si>
  <si>
    <t>名画集《一番市三十六景》之一。(当期活动限定，活动结束后将从卡池中下架)</t>
  </si>
  <si>
    <t>名畫集《一番市三十六景》之一。(當期活動限定，活動結束後將從卡池中下架)</t>
  </si>
  <si>
    <t>名画集「一飜市三十六景」収録の作品が使われている。</t>
  </si>
  <si>
    <t>One of the famed "Thirty-six Views of One Han City" paintings. (Event limited, will be unobtainable after the end of event)</t>
  </si>
  <si>
    <t>명화집 &lt;일한시 삼십육경&gt; 중 하나.</t>
  </si>
  <si>
    <t>extendRes/items2/tablecloth_22summer.jpg</t>
  </si>
  <si>
    <t>桌布-仙境茶话会</t>
  </si>
  <si>
    <t>桌布-仙境茶話會</t>
  </si>
  <si>
    <t>ワンダーなお茶会の雀卓</t>
  </si>
  <si>
    <t>Tablecloth - Wonderland Tea Party</t>
  </si>
  <si>
    <t>작탁: 미치광이 다과회</t>
  </si>
  <si>
    <t>乌鸦为什么像写字台？(当期活动限定，活动结束后将从卡池中下架)</t>
  </si>
  <si>
    <t>烏鴉為什麼像寫字臺？(當期活動限定，活動結束後將從卡池中下架)</t>
  </si>
  <si>
    <t>カラスと書き物机はどうして似ているの？</t>
  </si>
  <si>
    <t>"Why is a raven like a writing desk?" (Event limited, will be unobtainable after the end of event)</t>
  </si>
  <si>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작탁을</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</si>
  <si>
    <t>까마귀가 왜 책상 같은 줄 알아?</t>
  </si>
  <si>
    <t>extendRes/items2/tablecloth_22winter.jpg</t>
  </si>
  <si>
    <t>桌布-RML联赛</t>
  </si>
  <si>
    <t>桌布-RML联赛（有效期至2023年6月1日0:00）</t>
  </si>
  <si>
    <r>
      <rPr>
        <sz val="11"/>
        <color theme="1"/>
        <rFont val="等线"/>
        <family val="3"/>
        <charset val="134"/>
        <scheme val="minor"/>
      </rPr>
      <t>장식품</t>
    </r>
    <r>
      <rPr>
        <sz val="11"/>
        <color theme="1"/>
        <rFont val="等线"/>
        <family val="3"/>
        <charset val="134"/>
        <scheme val="minor"/>
      </rPr>
      <t xml:space="preserve"> </t>
    </r>
    <r>
      <rPr>
        <sz val="11"/>
        <color theme="1"/>
        <rFont val="等线"/>
        <family val="3"/>
        <charset val="134"/>
        <scheme val="minor"/>
      </rPr>
      <t>화면에서</t>
    </r>
    <r>
      <rPr>
        <sz val="11"/>
        <color theme="1"/>
        <rFont val="等线"/>
        <family val="3"/>
        <charset val="134"/>
        <scheme val="minor"/>
      </rPr>
      <t xml:space="preserve"> </t>
    </r>
    <r>
      <rPr>
        <sz val="11"/>
        <color theme="1"/>
        <rFont val="等线"/>
        <family val="3"/>
        <charset val="134"/>
        <scheme val="minor"/>
      </rPr>
      <t>작탁을</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r>
      <rPr>
        <sz val="11"/>
        <color theme="1"/>
        <rFont val="等线"/>
        <family val="3"/>
        <charset val="134"/>
        <scheme val="minor"/>
      </rPr>
      <t>이벤트</t>
    </r>
    <r>
      <rPr>
        <sz val="11"/>
        <color theme="1"/>
        <rFont val="等线"/>
        <family val="3"/>
        <charset val="134"/>
        <scheme val="minor"/>
      </rPr>
      <t xml:space="preserve"> </t>
    </r>
    <r>
      <rPr>
        <sz val="11"/>
        <color theme="1"/>
        <rFont val="等线"/>
        <family val="3"/>
        <charset val="134"/>
        <scheme val="minor"/>
      </rPr>
      <t>기간</t>
    </r>
    <r>
      <rPr>
        <sz val="11"/>
        <color theme="1"/>
        <rFont val="等线"/>
        <family val="3"/>
        <charset val="134"/>
        <scheme val="minor"/>
      </rPr>
      <t xml:space="preserve"> </t>
    </r>
    <r>
      <rPr>
        <sz val="11"/>
        <color theme="1"/>
        <rFont val="等线"/>
        <family val="3"/>
        <charset val="134"/>
        <scheme val="minor"/>
      </rPr>
      <t>중에만</t>
    </r>
    <r>
      <rPr>
        <sz val="11"/>
        <color theme="1"/>
        <rFont val="等线"/>
        <family val="3"/>
        <charset val="134"/>
        <scheme val="minor"/>
      </rPr>
      <t xml:space="preserve"> </t>
    </r>
    <r>
      <rPr>
        <sz val="11"/>
        <color theme="1"/>
        <rFont val="等线"/>
        <family val="3"/>
        <charset val="134"/>
        <scheme val="minor"/>
      </rPr>
      <t>획득</t>
    </r>
    <r>
      <rPr>
        <sz val="11"/>
        <color theme="1"/>
        <rFont val="等线"/>
        <family val="3"/>
        <charset val="134"/>
        <scheme val="minor"/>
      </rPr>
      <t xml:space="preserve"> </t>
    </r>
    <r>
      <rPr>
        <sz val="11"/>
        <color theme="1"/>
        <rFont val="等线"/>
        <family val="3"/>
        <charset val="134"/>
        <scheme val="minor"/>
      </rPr>
      <t>가능</t>
    </r>
    <r>
      <rPr>
        <sz val="11"/>
        <color theme="1"/>
        <rFont val="等线"/>
        <family val="3"/>
        <charset val="134"/>
        <scheme val="minor"/>
      </rPr>
      <t>)</t>
    </r>
  </si>
  <si>
    <r>
      <rPr>
        <sz val="11"/>
        <color theme="1"/>
        <rFont val="等线"/>
        <family val="3"/>
        <charset val="134"/>
        <scheme val="minor"/>
      </rPr>
      <t>extendRes/items2/tablecloth_2</t>
    </r>
    <r>
      <rPr>
        <sz val="11"/>
        <color theme="1"/>
        <rFont val="等线"/>
        <family val="3"/>
        <charset val="134"/>
        <scheme val="minor"/>
      </rPr>
      <t>3rml</t>
    </r>
    <r>
      <rPr>
        <sz val="11"/>
        <color theme="1"/>
        <rFont val="等线"/>
        <family val="3"/>
        <charset val="134"/>
        <scheme val="minor"/>
      </rPr>
      <t>.jpg</t>
    </r>
  </si>
  <si>
    <t>桌布-去海边</t>
  </si>
  <si>
    <t>桌布-去海邊</t>
  </si>
  <si>
    <t>砂浜散策の雀卓</t>
  </si>
  <si>
    <t>Tablecloth - To the Seaside</t>
  </si>
  <si>
    <t>작탁: 해변으로 가요</t>
  </si>
  <si>
    <t>听说海里有一种一锅炖不下的大鱼后，一姬居然克服了喵的天性，勇敢下水了。(当期活动限定，活动结束后将从卡池中下架)</t>
  </si>
  <si>
    <t>聽說海裡有一種一鍋燉不下的大魚後，一姬居然克服了喵的天性，勇敢下水了。(當期活動限定，活動結束後將從卡池中下架)</t>
  </si>
  <si>
    <t>寸胴鍋より大きな魚がいると聞き、一姫は苦手な水も恐れず海に入ったらしい。</t>
  </si>
  <si>
    <t>After hearing that there are fish so big that one won't fit into the pan in the sea, Ichihime overcame her inherent dislike for water and dived into the ocean.</t>
  </si>
  <si>
    <t>바닷속에 한 솥에도 다 안 들어갈 만큼 커다란 물고기가 있다? 이 말을 들은 이치히메는 고양이의 천성을 극복하고 용감히 물속으로 뛰어들었다. (이벤트 기간 중에만 획득 가능)</t>
  </si>
  <si>
    <t>extendRes/items2/tablecloth_23summer.jpg</t>
  </si>
  <si>
    <t>桌布-萌芽地</t>
  </si>
  <si>
    <t>芽吹きの地の雀卓</t>
  </si>
  <si>
    <t>Tablecloth - Field of Sprouts</t>
  </si>
  <si>
    <t>작탁: 새싹 들판</t>
  </si>
  <si>
    <t>魂天之路从这里萌芽。</t>
  </si>
  <si>
    <t>魂天之路從這裡萌芽。</t>
  </si>
  <si>
    <t>魂天への種はここで芽吹く。</t>
  </si>
  <si>
    <t>The path to Celestrial starts here.</t>
  </si>
  <si>
    <t>혼천의 길이 싹트는 이곳.</t>
  </si>
  <si>
    <r>
      <rPr>
        <sz val="11"/>
        <color theme="1"/>
        <rFont val="等线"/>
        <family val="3"/>
        <charset val="134"/>
        <scheme val="minor"/>
      </rPr>
      <t>extendRes/items2/tablecloth_23ex</t>
    </r>
    <r>
      <rPr>
        <sz val="11"/>
        <color theme="1"/>
        <rFont val="等线"/>
        <family val="3"/>
        <charset val="134"/>
        <scheme val="minor"/>
      </rPr>
      <t>_doumiao.jpg</t>
    </r>
  </si>
  <si>
    <t>桌布-花月夜</t>
  </si>
  <si>
    <t>花月夜の雀卓</t>
  </si>
  <si>
    <t>Tablecloth - Flowers under the Moon</t>
  </si>
  <si>
    <t>작탁: 달빛 물든 꽃</t>
  </si>
  <si>
    <t>邀明月与君做对手，魂游雀庄，出牌生花，和而归。</t>
  </si>
  <si>
    <t>邀明月與君做對手，魂游雀莊，出牌生花，和而歸。</t>
  </si>
  <si>
    <t>今宵は月と花、そして君と一緒に卓を囲もう。</t>
  </si>
  <si>
    <t>Invite the Moon to be your opponent, tour Mahjong dojos in spirit, the tiles you discard become flowers, then return home after winning.</t>
  </si>
  <si>
    <t>달빛을 적수 삼고, 흐르는 영혼을 따라 마장을 여행한다. 버리는 패는 꽃으로 변하고 승리 후 돌아간다.</t>
  </si>
  <si>
    <t>extendRes/items2/tablecloth_23ex_huaniao.jpg</t>
  </si>
  <si>
    <t>桌布-萤火之森</t>
  </si>
  <si>
    <t>桌布-螢火之森</t>
  </si>
  <si>
    <t>ホタルの森の雀卓</t>
  </si>
  <si>
    <t>Tablecloth - Forest of Fireflies</t>
  </si>
  <si>
    <t>작탁: 숲속의 반딧불</t>
  </si>
  <si>
    <t>身为雀士在半夜出门的话，有一定概率会结交到奇妙的牌友。</t>
  </si>
  <si>
    <t>身為雀士在半夜出門的話，有一定概率會結交到奇妙的牌友。</t>
  </si>
  <si>
    <t>ホタルが光る夜の森に行くと、風変わりな雀士に会えるらしい。</t>
  </si>
  <si>
    <t>Leave your house at midnight, and you might encounter a special mahjong partner.</t>
  </si>
  <si>
    <t>자정에 집을 나서면 특별한 대국 상대를 만날지도 모른다.</t>
  </si>
  <si>
    <t>extendRes/items2/tablecloth_23ex_yinghuochong.jpg</t>
  </si>
  <si>
    <t>桌布-藤萝悦色</t>
  </si>
  <si>
    <t>桌布-藤蘿悅色</t>
  </si>
  <si>
    <t>紫藤の雀卓</t>
  </si>
  <si>
    <t>Tablecloth - Under the Wisteria</t>
  </si>
  <si>
    <t>작탁: 등나무의 빛</t>
  </si>
  <si>
    <t>藤萝垂悦色，芳华正盛期。</t>
  </si>
  <si>
    <t>藤蘿垂悅色，芳華正盛期。</t>
  </si>
  <si>
    <t>藤波の　花は盛りに　長く垂れ　今咲き乱る　いとめでたきかな</t>
  </si>
  <si>
    <t>The hanging wisteria is blooming in a delightful purple.</t>
  </si>
  <si>
    <t>아름다운 등나무 빛과 함께 무르익는 청춘.</t>
  </si>
  <si>
    <t>extendRes/items2/tablecloth_23ex_ziteng.jpg</t>
  </si>
  <si>
    <t>酒红桌布</t>
  </si>
  <si>
    <t>酒紅桌布</t>
  </si>
  <si>
    <t>ワインレッドの雀卓</t>
  </si>
  <si>
    <t>Tablecloth - Wine Red</t>
  </si>
  <si>
    <t>작탁: 레드와인</t>
  </si>
  <si>
    <t>ワインレッド色の雀卓。</t>
  </si>
  <si>
    <t>작탁 스타일.</t>
  </si>
  <si>
    <t>extendRes/items2/tablecloth_23ex_anhong.jpg</t>
  </si>
  <si>
    <t>炭灰桌布</t>
  </si>
  <si>
    <t>ライトグレーの雀卓</t>
  </si>
  <si>
    <t>Tablecloth - Coal Gray</t>
  </si>
  <si>
    <t>작탁: 잿가루</t>
  </si>
  <si>
    <t>ライトグレー色の雀卓。</t>
  </si>
  <si>
    <t>extendRes/items2/tablecloth_23ex_anhui.jpg</t>
  </si>
  <si>
    <t>桌布-月圆传说</t>
  </si>
  <si>
    <t>桌布-月圓傳說</t>
  </si>
  <si>
    <t>満月の夜の雀卓</t>
  </si>
  <si>
    <t>Tablecloth - Fullmoon Legend</t>
  </si>
  <si>
    <t>작탁: 보름달의 전설</t>
  </si>
  <si>
    <t>满月已至，雀士，你要小心……</t>
  </si>
  <si>
    <t>滿月已至，雀士，你要小心……</t>
  </si>
  <si>
    <t>今夜は満月。雀士さん、ご用心を。</t>
  </si>
  <si>
    <t>The fullmoon has risen, Jyanshi, beware...</t>
  </si>
  <si>
    <t>보름달이 떠오른다. 작사, 조심해야 할 거야.</t>
  </si>
  <si>
    <t>extendRes/items2/tablecloth_23wansheng.jpg</t>
  </si>
  <si>
    <t>桌布</t>
  </si>
  <si>
    <t>桌布-一番祥瑞录</t>
  </si>
  <si>
    <t>桌布-一番祥瑞錄</t>
  </si>
  <si>
    <t>一飜縁起物の雀卓</t>
  </si>
  <si>
    <t>Tablecloth - Auspice for One Han City</t>
  </si>
  <si>
    <t>작탁: 이한시 길조</t>
  </si>
  <si>
    <t>天降祥瑞，佑我一番市，只是这个祥瑞怎么看起来有些眼熟……(当期活动限定，活动结束后将从卡池中下架)</t>
  </si>
  <si>
    <t>天降祥瑞，佑我一番市，只是這個祥瑞怎麼看起來有些眼熟……(當期活動限定，活動結束後將從卡池中下架)</t>
  </si>
  <si>
    <t>開運招福、一飜市にご加護あれかし。あれ、でもこの縁起物、何だか見覚えが……</t>
  </si>
  <si>
    <t>The symbol of prosperity has descended in One Han City, bringing blessings and good fortunes. However, doesn't it look curiously familiar?(Event limited, will be unobtainable after the end of event)</t>
  </si>
  <si>
    <r>
      <rPr>
        <sz val="11"/>
        <color theme="1"/>
        <rFont val="等线"/>
        <family val="3"/>
        <charset val="134"/>
        <scheme val="minor"/>
      </rPr>
      <t>이한시에</t>
    </r>
    <r>
      <rPr>
        <sz val="10"/>
        <color rgb="FF000000"/>
        <rFont val="等线"/>
        <family val="3"/>
        <charset val="134"/>
        <scheme val="minor"/>
      </rPr>
      <t xml:space="preserve"> </t>
    </r>
    <r>
      <rPr>
        <sz val="10"/>
        <color rgb="FF000000"/>
        <rFont val="等线"/>
        <family val="3"/>
        <charset val="134"/>
        <scheme val="minor"/>
      </rPr>
      <t>번영과</t>
    </r>
    <r>
      <rPr>
        <sz val="10"/>
        <color rgb="FF000000"/>
        <rFont val="等线"/>
        <family val="3"/>
        <charset val="134"/>
        <scheme val="minor"/>
      </rPr>
      <t xml:space="preserve"> </t>
    </r>
    <r>
      <rPr>
        <sz val="10"/>
        <color rgb="FF000000"/>
        <rFont val="等线"/>
        <family val="3"/>
        <charset val="134"/>
        <scheme val="minor"/>
      </rPr>
      <t>축복이</t>
    </r>
    <r>
      <rPr>
        <sz val="10"/>
        <color rgb="FF000000"/>
        <rFont val="等线"/>
        <family val="3"/>
        <charset val="134"/>
        <scheme val="minor"/>
      </rPr>
      <t xml:space="preserve"> </t>
    </r>
    <r>
      <rPr>
        <sz val="10"/>
        <color rgb="FF000000"/>
        <rFont val="等线"/>
        <family val="3"/>
        <charset val="134"/>
        <scheme val="minor"/>
      </rPr>
      <t>가득하길</t>
    </r>
    <r>
      <rPr>
        <sz val="10"/>
        <color rgb="FF000000"/>
        <rFont val="等线"/>
        <family val="3"/>
        <charset val="134"/>
        <scheme val="minor"/>
      </rPr>
      <t xml:space="preserve">. </t>
    </r>
    <r>
      <rPr>
        <sz val="10"/>
        <color rgb="FF000000"/>
        <rFont val="等线"/>
        <family val="3"/>
        <charset val="134"/>
        <scheme val="minor"/>
      </rPr>
      <t>그런데</t>
    </r>
    <r>
      <rPr>
        <sz val="10"/>
        <color rgb="FF000000"/>
        <rFont val="等线"/>
        <family val="3"/>
        <charset val="134"/>
        <scheme val="minor"/>
      </rPr>
      <t xml:space="preserve"> </t>
    </r>
    <r>
      <rPr>
        <sz val="10"/>
        <color rgb="FF000000"/>
        <rFont val="等线"/>
        <family val="3"/>
        <charset val="134"/>
        <scheme val="minor"/>
      </rPr>
      <t>이</t>
    </r>
    <r>
      <rPr>
        <sz val="10"/>
        <color rgb="FF000000"/>
        <rFont val="等线"/>
        <family val="3"/>
        <charset val="134"/>
        <scheme val="minor"/>
      </rPr>
      <t xml:space="preserve"> </t>
    </r>
    <r>
      <rPr>
        <sz val="10"/>
        <color rgb="FF000000"/>
        <rFont val="等线"/>
        <family val="3"/>
        <charset val="134"/>
        <scheme val="minor"/>
      </rPr>
      <t>길조의</t>
    </r>
    <r>
      <rPr>
        <sz val="10"/>
        <color rgb="FF000000"/>
        <rFont val="等线"/>
        <family val="3"/>
        <charset val="134"/>
        <scheme val="minor"/>
      </rPr>
      <t xml:space="preserve"> </t>
    </r>
    <r>
      <rPr>
        <sz val="10"/>
        <color rgb="FF000000"/>
        <rFont val="等线"/>
        <family val="3"/>
        <charset val="134"/>
        <scheme val="minor"/>
      </rPr>
      <t>표시</t>
    </r>
    <r>
      <rPr>
        <sz val="10"/>
        <color rgb="FF000000"/>
        <rFont val="等线"/>
        <family val="3"/>
        <charset val="134"/>
        <scheme val="minor"/>
      </rPr>
      <t xml:space="preserve">… </t>
    </r>
    <r>
      <rPr>
        <sz val="10"/>
        <color rgb="FF000000"/>
        <rFont val="等线"/>
        <family val="3"/>
        <charset val="134"/>
        <scheme val="minor"/>
      </rPr>
      <t>왠지</t>
    </r>
    <r>
      <rPr>
        <sz val="10"/>
        <color rgb="FF000000"/>
        <rFont val="等线"/>
        <family val="3"/>
        <charset val="134"/>
        <scheme val="minor"/>
      </rPr>
      <t xml:space="preserve"> </t>
    </r>
    <r>
      <rPr>
        <sz val="10"/>
        <color rgb="FF000000"/>
        <rFont val="等线"/>
        <family val="3"/>
        <charset val="134"/>
        <scheme val="minor"/>
      </rPr>
      <t>눈에</t>
    </r>
    <r>
      <rPr>
        <sz val="10"/>
        <color rgb="FF000000"/>
        <rFont val="等线"/>
        <family val="3"/>
        <charset val="134"/>
        <scheme val="minor"/>
      </rPr>
      <t xml:space="preserve"> </t>
    </r>
    <r>
      <rPr>
        <sz val="10"/>
        <color rgb="FF000000"/>
        <rFont val="等线"/>
        <family val="3"/>
        <charset val="134"/>
        <scheme val="minor"/>
      </rPr>
      <t>익숙하다</t>
    </r>
    <r>
      <rPr>
        <sz val="10"/>
        <color rgb="FF000000"/>
        <rFont val="等线"/>
        <family val="3"/>
        <charset val="134"/>
        <scheme val="minor"/>
      </rPr>
      <t>.(</t>
    </r>
    <r>
      <rPr>
        <sz val="10"/>
        <color rgb="FF000000"/>
        <rFont val="等线"/>
        <family val="3"/>
        <charset val="134"/>
        <scheme val="minor"/>
      </rPr>
      <t>이벤트</t>
    </r>
    <r>
      <rPr>
        <sz val="10"/>
        <color rgb="FF000000"/>
        <rFont val="等线"/>
        <family val="3"/>
        <charset val="134"/>
        <scheme val="minor"/>
      </rPr>
      <t xml:space="preserve"> </t>
    </r>
    <r>
      <rPr>
        <sz val="10"/>
        <color rgb="FF000000"/>
        <rFont val="等线"/>
        <family val="3"/>
        <charset val="134"/>
        <scheme val="minor"/>
      </rPr>
      <t>기간</t>
    </r>
    <r>
      <rPr>
        <sz val="10"/>
        <color rgb="FF000000"/>
        <rFont val="等线"/>
        <family val="3"/>
        <charset val="134"/>
        <scheme val="minor"/>
      </rPr>
      <t xml:space="preserve"> </t>
    </r>
    <r>
      <rPr>
        <sz val="10"/>
        <color rgb="FF000000"/>
        <rFont val="等线"/>
        <family val="3"/>
        <charset val="134"/>
        <scheme val="minor"/>
      </rPr>
      <t>중에만</t>
    </r>
    <r>
      <rPr>
        <sz val="10"/>
        <color rgb="FF000000"/>
        <rFont val="等线"/>
        <family val="3"/>
        <charset val="134"/>
        <scheme val="minor"/>
      </rPr>
      <t xml:space="preserve"> </t>
    </r>
    <r>
      <rPr>
        <sz val="10"/>
        <color rgb="FF000000"/>
        <rFont val="等线"/>
        <family val="3"/>
        <charset val="134"/>
        <scheme val="minor"/>
      </rPr>
      <t>획득</t>
    </r>
    <r>
      <rPr>
        <sz val="10"/>
        <color rgb="FF000000"/>
        <rFont val="等线"/>
        <family val="3"/>
        <charset val="134"/>
        <scheme val="minor"/>
      </rPr>
      <t xml:space="preserve"> </t>
    </r>
    <r>
      <rPr>
        <sz val="10"/>
        <color rgb="FF000000"/>
        <rFont val="等线"/>
        <family val="3"/>
        <charset val="134"/>
        <scheme val="minor"/>
      </rPr>
      <t>가능</t>
    </r>
    <r>
      <rPr>
        <sz val="10"/>
        <color rgb="FF000000"/>
        <rFont val="等线"/>
        <family val="3"/>
        <charset val="134"/>
        <scheme val="minor"/>
      </rPr>
      <t>)</t>
    </r>
  </si>
  <si>
    <t>extendRes/items2/tablecloth_23winter.jpg</t>
  </si>
  <si>
    <t>桌布-熊猫观月</t>
  </si>
  <si>
    <t>桌布-熊貓觀月</t>
  </si>
  <si>
    <t>月見パンダの雀卓</t>
  </si>
  <si>
    <t>Tablecloth - Moongazing Panda</t>
  </si>
  <si>
    <t>작탁: 달을 보는 판다</t>
  </si>
  <si>
    <t>河畔明月光，疑似叶上霜。举头望明月，低头思竹香。(当期活动限定，活动结束后将从卡池中下架)</t>
  </si>
  <si>
    <t>河畔明月光，疑似葉上霜。舉頭望明月，低頭思竹香。(當期活動限定，活動結束後將從卡池中下架)</t>
  </si>
  <si>
    <t>頭を挙げて明月を望み、頭を低れて竹の香りを思ふ。</t>
  </si>
  <si>
    <t>A pool of moonlight lies by the river, like the frost on leaves. I look up and see the bright moon, and I look down thinking of the scent of bamboo. (Event limited, will be unobtainable after the end of event)</t>
  </si>
  <si>
    <t>강가에 내려앉은 달빛은 나뭇잎의 서리와 같네. 고개를 들어 밝은 달을 바라보고, 고개를 숙여 대나무 향을 생각하네. (이벤트 기간 중에만 획득 가능)</t>
  </si>
  <si>
    <t>extendRes/items2/tablecloth_24chunjie.jpg</t>
  </si>
  <si>
    <t>桌布-斗鱼纪念</t>
  </si>
  <si>
    <t>斗鱼赛事活动参与纪念（有效期至2027年1月31日0:00）</t>
  </si>
  <si>
    <t>extendRes/items2/tablecloth_24douyu.jpg</t>
  </si>
  <si>
    <t>2027-01-31 00:00:00</t>
  </si>
  <si>
    <t>桌布-预热开场</t>
  </si>
  <si>
    <t>桌布-預熱開場</t>
  </si>
  <si>
    <t>extendRes/items2/tablecloth_24anime.jpg</t>
  </si>
  <si>
    <t>鸣牌指示-雷驰电掣</t>
  </si>
  <si>
    <t>鳴牌指示-雷馳電掣</t>
  </si>
  <si>
    <t>鳴き演出：電光石火</t>
  </si>
  <si>
    <t>Tile Call - Thunder &amp; Lightning</t>
  </si>
  <si>
    <t>후로 연출: 전광석화</t>
  </si>
  <si>
    <t>鸣牌指示装扮，鸣还是不鸣？抉择总在须臾间，来不及细思。</t>
  </si>
  <si>
    <t>鳴還是不鳴？抉擇總在剎那間，來不及慢慢思考。</t>
  </si>
  <si>
    <t>鳴きか鳴かないかの選択はいつも一瞬の間に</t>
  </si>
  <si>
    <t>To call or not to call? There is never enough time to think.</t>
  </si>
  <si>
    <t>장식품 화면에서 후로 연출을 변경할 수 있다.</t>
  </si>
  <si>
    <t>울 것인가 울지 않을 것인가, 선택은 언제나 한순간에.</t>
  </si>
  <si>
    <t>extendRes/items/mpzs_shandian.jpg</t>
  </si>
  <si>
    <t>鸣牌指示-咕噜咕噜</t>
  </si>
  <si>
    <t>鳴牌指示-咕嚕咕嚕</t>
  </si>
  <si>
    <t>鳴き演出：ぼこぼこ</t>
  </si>
  <si>
    <t>Tile Call Indicator - Gurgling Stream</t>
  </si>
  <si>
    <t>후로 연출: 꾸르륵</t>
  </si>
  <si>
    <t>看到河里有动静，忍不住伸手是很自然的。</t>
  </si>
  <si>
    <t>看到河裡有動靜，忍不住伸手是很自然的。</t>
  </si>
  <si>
    <t>装飾で設定することで、鳴き時の演出を変更できる。</t>
  </si>
  <si>
    <t>その泡を見た人はつい手を伸ばしてしまうだろう。</t>
  </si>
  <si>
    <t>It's only natural wanting to extend your hand into the water when you sense something happening under the surface.</t>
  </si>
  <si>
    <t>강이 흐르는 모습을 보고 자신도 모르게 손을 뻗는 것은 자연스러운 현상이다.</t>
  </si>
  <si>
    <t>extendRes/items2/mpzs_22event.jpg</t>
  </si>
  <si>
    <t>23冬日限定投放，不入卡池</t>
  </si>
  <si>
    <t>鸣牌指示-众星捧月</t>
  </si>
  <si>
    <t>鳴牌指示-眾星捧月</t>
  </si>
  <si>
    <t>鳴き指示：星空の月明かり</t>
  </si>
  <si>
    <t>Tile Call Indicator - Moon Surrounded by Stars</t>
  </si>
  <si>
    <t>후로 연출: 달을 감싼 별들</t>
  </si>
  <si>
    <t>当一张牌比月亮还要闪耀时，谁能忍住不吃碰杠呢？</t>
  </si>
  <si>
    <t>當一張牌比月亮還要閃耀時，誰能忍住不吃碰槓呢？</t>
  </si>
  <si>
    <t>月よりも輝くこの牌、誰であろうと鳴かずにはいられない。</t>
  </si>
  <si>
    <t>When a tile is shinier than even the moon, who can hold back calling for it?</t>
  </si>
  <si>
    <t>패 한 장이 달보다 밝게 빛나는데 치퐁깡을 어떻게 참아?</t>
  </si>
  <si>
    <t>extendRes/items2/mpzs_23winter.jpg</t>
  </si>
  <si>
    <t>早春赏樱</t>
  </si>
  <si>
    <t>早春賞櫻</t>
  </si>
  <si>
    <t>早春の花見</t>
  </si>
  <si>
    <t>Sakura</t>
  </si>
  <si>
    <t>이른 봄의 꽃놀이</t>
  </si>
  <si>
    <t>大厅音乐，可以在设置-通用-音乐中调整</t>
  </si>
  <si>
    <t>听说，樱花飘落的速度是每秒五厘米。</t>
  </si>
  <si>
    <t>大廳音樂，可以在設定-通用-音樂中調整</t>
  </si>
  <si>
    <t>聽說，櫻花飄落的速度是每秒5公分。</t>
  </si>
  <si>
    <t>メイン画面または対局画面の設定で、BGMを『早春の花見』に変更できる。</t>
  </si>
  <si>
    <t>桜の花びらが落ちるスピードって、秒速5センチメートルらしいよ？</t>
  </si>
  <si>
    <t>Adjust the Lobby BGM in Settings - General - BGM.</t>
  </si>
  <si>
    <t>...They say the speed of a falling sakura petal is about five centimeters per second.</t>
  </si>
  <si>
    <t>설정에서 BGM을 이른 봄의 꽃놀이로 변경할 수 있다.</t>
  </si>
  <si>
    <t>벚꽃잎이 떨어지는 속도는 초속 5센티미터라던데?</t>
  </si>
  <si>
    <t>extendRes/items/datingbgm.jpg</t>
  </si>
  <si>
    <t>仲夏律动</t>
  </si>
  <si>
    <t>仲夏律動</t>
  </si>
  <si>
    <t>真夏の律動</t>
  </si>
  <si>
    <t>Midsummer</t>
  </si>
  <si>
    <t>한여름의 리듬</t>
  </si>
  <si>
    <t>西瓜和雪糕才是对于夏天最起码的尊重！</t>
  </si>
  <si>
    <t>西瓜和冰棒才是對於夏天最起碼的尊重！</t>
  </si>
  <si>
    <t>設定からメイン画面のBGMを設定することができます。</t>
  </si>
  <si>
    <t>スイカとアイスバーがない夏はありえないにゃ！</t>
  </si>
  <si>
    <t>Watermelon and ice cream are the fundamental respect for summer!</t>
  </si>
  <si>
    <t>설정에서 BGM을 한여름의 리듬으로 변경할 수 있다.</t>
  </si>
  <si>
    <t>수박과 아이스크림이 없는 여름은 있을 수 없다냥!</t>
  </si>
  <si>
    <t>金秋送爽</t>
  </si>
  <si>
    <t>金秋、爽やかに</t>
  </si>
  <si>
    <t>Autumn Chill</t>
  </si>
  <si>
    <t>가을철의 상쾌함</t>
  </si>
  <si>
    <t>天朗气清，红叶翻飞。</t>
  </si>
  <si>
    <t>天朗氣清，紅葉翻飛。</t>
  </si>
  <si>
    <t>空がいつもより透明に見えるこの季節、紅葉も楽しそうに舞い踊っている。</t>
  </si>
  <si>
    <t>The sky is clear, and red leaves flutter.</t>
  </si>
  <si>
    <t>설정에서 BGM을 가을철의 상쾌함으로 변경할 수 있다.</t>
  </si>
  <si>
    <t>하늘이 여느 때보다 투명해 보이는 이 계절, 단풍도 즐거운 듯이 춤을 춘다.</t>
  </si>
  <si>
    <t>隆冬迎岁</t>
  </si>
  <si>
    <t>隆冬迎歲</t>
  </si>
  <si>
    <t>真冬と新春</t>
  </si>
  <si>
    <t>Winter Arrival</t>
  </si>
  <si>
    <t>한겨울과 새봄</t>
  </si>
  <si>
    <t>银装素裹中，又是新的一年。</t>
  </si>
  <si>
    <t>銀裝素裹中，又是新的一年。</t>
  </si>
  <si>
    <t>白く染められた大地、そして迎える新たな一年。</t>
  </si>
  <si>
    <t>As the snow covers everywhere, here comes a new year.</t>
  </si>
  <si>
    <t>설정에서 BGM을 한겨울과 새봄으로 변경할 수 있다.</t>
  </si>
  <si>
    <t>하얀 눈으로 덮이고, 새해가 밝아온다.</t>
  </si>
  <si>
    <t>BGM-BD</t>
  </si>
  <si>
    <t>日常</t>
  </si>
  <si>
    <t>Daily Life</t>
  </si>
  <si>
    <t>일상</t>
  </si>
  <si>
    <t>「早春赏樱」Arrange版。电视动画「雀魂PONG」Blu-ray的特典内容。</t>
  </si>
  <si>
    <t>「早春賞櫻」Arrange版。電視動畫「雀魂PONG」Blu-ray的特典內容。</t>
  </si>
  <si>
    <t>設定からメイン画面のBGMを設定することができます。TVアニメ「じゃんたまPONG☆」Blu-rayのシリアル封入物。</t>
  </si>
  <si>
    <t>「早春の花見」のアレンジバージョン。</t>
  </si>
  <si>
    <t>An arrangement of "Early Spring Cherry Blossoms". Bonus content exclusive to Mahjong Soul Pon☆ Blu-ray Disc.</t>
  </si>
  <si>
    <t>설정에서 BGM을 변경할 수 있다.</t>
  </si>
  <si>
    <t>이른 봄의 꽃놀이의 어레인지 버전.
애니메이션 '작혼 PONG☆' Blu-ray 시리얼 동봉품.</t>
  </si>
  <si>
    <t>春水煎茶</t>
  </si>
  <si>
    <t>Spring Tea</t>
  </si>
  <si>
    <t>봄날의 찻내음</t>
  </si>
  <si>
    <t>2023年神秘扭蛋活动纪念。</t>
  </si>
  <si>
    <t>2023年神秘扭蛋活動紀念。</t>
  </si>
  <si>
    <t>2023年「謎ガチャ」イベント記念BGM。</t>
  </si>
  <si>
    <t>2023 Mystery Gacha Commemoration</t>
  </si>
  <si>
    <t>2023 미스터리 캡슐 뽑기 기념</t>
  </si>
  <si>
    <t>杠杠姬姬</t>
  </si>
  <si>
    <t>カンカン姫姫 -Game Arrange-</t>
  </si>
  <si>
    <t>Kan Kan Nyan Nyan</t>
  </si>
  <si>
    <t>깡깡냥냥</t>
  </si>
  <si>
    <t>动画ED「杠杠姬姬」arrange版。动画「雀魂 KANG！！」播放纪念。</t>
  </si>
  <si>
    <t>アニメED曲「カンカン姫姫」のアレンジバージョン。アニメ「じゃんたま カン！！」を記念したメイン画面BGM。</t>
  </si>
  <si>
    <t>Mahjong Soul Kan!! anime release commemoration. An arrangement of the anime's ED, "Kan Kan Nyan Nyan".</t>
  </si>
  <si>
    <t>竹取之语</t>
  </si>
  <si>
    <t>竹取物語</t>
  </si>
  <si>
    <t>竹取の囁き</t>
  </si>
  <si>
    <t>Bamboo</t>
  </si>
  <si>
    <t>죽림의 속삭임</t>
  </si>
  <si>
    <t>对局音乐，可以在设置-通用-音乐中调整</t>
  </si>
  <si>
    <t>打麻将真开心呢！</t>
  </si>
  <si>
    <t>對局音樂，可以在設定-通用-音樂中調整</t>
  </si>
  <si>
    <t>打麻將真開心呢！</t>
  </si>
  <si>
    <t>メイン画面または対局画面の設定で、BGMを「竹取の囁き」に変更できる。</t>
  </si>
  <si>
    <t>麻雀はたのしいね！</t>
  </si>
  <si>
    <t>Adjust the Match BGM in Settings - General - BGM.</t>
  </si>
  <si>
    <t>Mahjong fun is the real fun!</t>
  </si>
  <si>
    <t>설정에서 BGM을 죽림의 속삭임으로 변경할 수 있다.</t>
  </si>
  <si>
    <t>마작은 즐겁네!</t>
  </si>
  <si>
    <t>extendRes/items/duijubgm.jpg</t>
  </si>
  <si>
    <t>曲水流觞</t>
  </si>
  <si>
    <t>曲水流觴</t>
  </si>
  <si>
    <t>Winding Stream Party</t>
  </si>
  <si>
    <t>유상곡수</t>
  </si>
  <si>
    <t>兰亭丝竹，高会群贤。曲水流觞，檐花蔌蔌。</t>
  </si>
  <si>
    <t>蘭亭絲竹，高會群賢。曲水流觴，簷花蔌蔌。</t>
  </si>
  <si>
    <t>設定から対局のBGMを設定することができます。（イベント期間限定。期間終了後は入手できなくなります。）</t>
  </si>
  <si>
    <t>「蘭亭糸竹高会群賢曲水流觴軒花蔌蔌」</t>
  </si>
  <si>
    <t>At the Orchid Pavilion, the literati are having a winding stream party to relaxing music and rustling flowers. (Event limited, will be unobtainable after the end of event)</t>
  </si>
  <si>
    <t>설정에서 BGM을 변경할 수 있다.(이벤트 기간 중에만 획득 가능)</t>
  </si>
  <si>
    <t>"난전사죽 고회군련 유상곡수 헌화속속"</t>
  </si>
  <si>
    <t>一心一智</t>
  </si>
  <si>
    <t>一心不乱</t>
  </si>
  <si>
    <t>Undivided Wisdom</t>
  </si>
  <si>
    <t>마음과 지혜</t>
  </si>
  <si>
    <t>杀机隐于静寂当中。(当期活动限定，活动结束后将从卡池中下架)</t>
  </si>
  <si>
    <t>殺機隱於靜寂當中。(當期活動限定，活動結束後將從卡池中下架)</t>
  </si>
  <si>
    <t>静寂の中に潜みし殺意。</t>
  </si>
  <si>
    <t>The killing intent disguises itself in the tranquility.(Event limited, will be unobtainable after the end of event)</t>
  </si>
  <si>
    <t>고요 속에 살기를 감추다.</t>
  </si>
  <si>
    <t>秘阵</t>
  </si>
  <si>
    <t>秘陣</t>
  </si>
  <si>
    <t>秘伝の戦陣</t>
  </si>
  <si>
    <t>Secret Formation</t>
  </si>
  <si>
    <t>비밀 부대</t>
  </si>
  <si>
    <t>轻声的围剿，摧毁阻挡雀士前进的一切。</t>
  </si>
  <si>
    <t>輕聲的圍剿，摧毀阻擋雀士前進的一切。</t>
  </si>
  <si>
    <t>設定から対局のBGMを設定することができます。</t>
  </si>
  <si>
    <t>ソレは雀士の道を阻むものを追い詰め、音も無く抹殺する。</t>
  </si>
  <si>
    <t>A silent encirclement, destroying everything hindering the Jyanshi's advance.</t>
  </si>
  <si>
    <t>작사의 앞길을 막는 것이라면 서서히 포위한 뒤 파괴해버린다.</t>
  </si>
  <si>
    <t>纵情</t>
  </si>
  <si>
    <t>縱情</t>
  </si>
  <si>
    <t>気ままに</t>
  </si>
  <si>
    <t>Indulgence</t>
  </si>
  <si>
    <t>자유분방</t>
  </si>
  <si>
    <t>纵情享受此刻的欢愉。</t>
  </si>
  <si>
    <t>縱情享受此刻的歡愉。</t>
  </si>
  <si>
    <t>「今」という幸せを思い存分享受しよう。</t>
  </si>
  <si>
    <t>Indulge in the delight of this moment.</t>
  </si>
  <si>
    <t>이 순간 자유분방한 기쁨을 만끽한다.</t>
  </si>
  <si>
    <t>和谐</t>
  </si>
  <si>
    <t>和諧</t>
  </si>
  <si>
    <t>和やか</t>
  </si>
  <si>
    <t>Harmony</t>
  </si>
  <si>
    <t>조화</t>
  </si>
  <si>
    <t>和谐的旋律削减了牌局中的火药味，有利于雀士的身心健康。</t>
  </si>
  <si>
    <t>和諧的旋律削減了牌局中的火藥味，有利於雀士的身心健康。</t>
  </si>
  <si>
    <t>穏やかな旋律は緊張感を和らげてくれる。</t>
  </si>
  <si>
    <t>The harmonious melody can ease up the tension on the mahjong table, which is helpful for maintaining physical and mental health.</t>
  </si>
  <si>
    <t>조화로운 선율이 대국 속 화약 냄새를 중화시키고, 작사의 심신 안정에 도움을 준다.</t>
  </si>
  <si>
    <t>未来</t>
  </si>
  <si>
    <t>未來</t>
  </si>
  <si>
    <t>Future</t>
  </si>
  <si>
    <t>미래</t>
  </si>
  <si>
    <t>这一局，将打出如何的未来？</t>
  </si>
  <si>
    <t>這一局，將打出如何的未來？</t>
  </si>
  <si>
    <t>この局はどんな未来に繋がるのだろうか。</t>
  </si>
  <si>
    <t>What kind of future will this game lead to?</t>
  </si>
  <si>
    <t>이번 대국은 어떤 미래를 가져올까?</t>
  </si>
  <si>
    <t>一千零一夜</t>
  </si>
  <si>
    <t>千夜一夜</t>
  </si>
  <si>
    <t>1001 Nights</t>
  </si>
  <si>
    <t>1001일의 밤</t>
  </si>
  <si>
    <t>伴随着神奇的音乐，美妙的牌局延续了一个又一个夜晚。(当期活动限定，活动结束后将从卡池中下架)</t>
  </si>
  <si>
    <t>伴隨著神奇的音樂，美妙的牌局延續了一個又一個夜晚。(當期活動限定，活動結束後將從卡池中下架)</t>
  </si>
  <si>
    <t>音楽とともに、一つまた一つと対局が夜を越えていく。</t>
  </si>
  <si>
    <t>Accompanied by this music, the wonderful games keep on one night after the next.(Event limited, will be unobtainable after the end of event)</t>
  </si>
  <si>
    <r>
      <rPr>
        <sz val="11"/>
        <color theme="1"/>
        <rFont val="等线"/>
        <family val="3"/>
        <charset val="134"/>
        <scheme val="minor"/>
      </rPr>
      <t>설정에서</t>
    </r>
    <r>
      <rPr>
        <sz val="11"/>
        <color theme="1"/>
        <rFont val="等线"/>
        <family val="3"/>
        <charset val="134"/>
        <scheme val="minor"/>
      </rPr>
      <t xml:space="preserve"> BGM</t>
    </r>
    <r>
      <rPr>
        <sz val="11"/>
        <color theme="1"/>
        <rFont val="等线"/>
        <family val="3"/>
        <charset val="134"/>
        <scheme val="minor"/>
      </rPr>
      <t>을</t>
    </r>
    <r>
      <rPr>
        <sz val="11"/>
        <color theme="1"/>
        <rFont val="等线"/>
        <family val="3"/>
        <charset val="134"/>
        <scheme val="minor"/>
      </rPr>
      <t xml:space="preserve"> </t>
    </r>
    <r>
      <rPr>
        <sz val="11"/>
        <color theme="1"/>
        <rFont val="等线"/>
        <family val="3"/>
        <charset val="134"/>
        <scheme val="minor"/>
      </rPr>
      <t>변경할</t>
    </r>
    <r>
      <rPr>
        <sz val="11"/>
        <color theme="1"/>
        <rFont val="等线"/>
        <family val="3"/>
        <charset val="134"/>
        <scheme val="minor"/>
      </rPr>
      <t xml:space="preserve"> </t>
    </r>
    <r>
      <rPr>
        <sz val="11"/>
        <color theme="1"/>
        <rFont val="等线"/>
        <family val="3"/>
        <charset val="134"/>
        <scheme val="minor"/>
      </rPr>
      <t>수</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</si>
  <si>
    <r>
      <rPr>
        <sz val="11"/>
        <color theme="1"/>
        <rFont val="等线"/>
        <family val="3"/>
        <charset val="134"/>
        <scheme val="minor"/>
      </rPr>
      <t>이</t>
    </r>
    <r>
      <rPr>
        <sz val="11"/>
        <color theme="1"/>
        <rFont val="等线"/>
        <family val="3"/>
        <charset val="134"/>
        <scheme val="minor"/>
      </rPr>
      <t xml:space="preserve"> </t>
    </r>
    <r>
      <rPr>
        <sz val="11"/>
        <color theme="1"/>
        <rFont val="等线"/>
        <family val="3"/>
        <charset val="134"/>
        <scheme val="minor"/>
      </rPr>
      <t>신기한</t>
    </r>
    <r>
      <rPr>
        <sz val="11"/>
        <color theme="1"/>
        <rFont val="等线"/>
        <family val="3"/>
        <charset val="134"/>
        <scheme val="minor"/>
      </rPr>
      <t xml:space="preserve"> </t>
    </r>
    <r>
      <rPr>
        <sz val="11"/>
        <color theme="1"/>
        <rFont val="等线"/>
        <family val="3"/>
        <charset val="134"/>
        <scheme val="minor"/>
      </rPr>
      <t>음악을</t>
    </r>
    <r>
      <rPr>
        <sz val="11"/>
        <color theme="1"/>
        <rFont val="等线"/>
        <family val="3"/>
        <charset val="134"/>
        <scheme val="minor"/>
      </rPr>
      <t xml:space="preserve"> </t>
    </r>
    <r>
      <rPr>
        <sz val="11"/>
        <color theme="1"/>
        <rFont val="等线"/>
        <family val="3"/>
        <charset val="134"/>
        <scheme val="minor"/>
      </rPr>
      <t>따라</t>
    </r>
    <r>
      <rPr>
        <sz val="11"/>
        <color theme="1"/>
        <rFont val="等线"/>
        <family val="3"/>
        <charset val="134"/>
        <scheme val="minor"/>
      </rPr>
      <t xml:space="preserve">, </t>
    </r>
    <r>
      <rPr>
        <sz val="11"/>
        <color theme="1"/>
        <rFont val="等线"/>
        <family val="3"/>
        <charset val="134"/>
        <scheme val="minor"/>
      </rPr>
      <t>미묘한</t>
    </r>
    <r>
      <rPr>
        <sz val="11"/>
        <color theme="1"/>
        <rFont val="等线"/>
        <family val="3"/>
        <charset val="134"/>
        <scheme val="minor"/>
      </rPr>
      <t xml:space="preserve"> </t>
    </r>
    <r>
      <rPr>
        <sz val="11"/>
        <color theme="1"/>
        <rFont val="等线"/>
        <family val="3"/>
        <charset val="134"/>
        <scheme val="minor"/>
      </rPr>
      <t>대국이</t>
    </r>
    <r>
      <rPr>
        <sz val="11"/>
        <color theme="1"/>
        <rFont val="等线"/>
        <family val="3"/>
        <charset val="134"/>
        <scheme val="minor"/>
      </rPr>
      <t xml:space="preserve"> </t>
    </r>
    <r>
      <rPr>
        <sz val="11"/>
        <color theme="1"/>
        <rFont val="等线"/>
        <family val="3"/>
        <charset val="134"/>
        <scheme val="minor"/>
      </rPr>
      <t>한밤</t>
    </r>
    <r>
      <rPr>
        <sz val="11"/>
        <color theme="1"/>
        <rFont val="等线"/>
        <family val="3"/>
        <charset val="134"/>
        <scheme val="minor"/>
      </rPr>
      <t xml:space="preserve"> </t>
    </r>
    <r>
      <rPr>
        <sz val="11"/>
        <color theme="1"/>
        <rFont val="等线"/>
        <family val="3"/>
        <charset val="134"/>
        <scheme val="minor"/>
      </rPr>
      <t>또</t>
    </r>
    <r>
      <rPr>
        <sz val="11"/>
        <color theme="1"/>
        <rFont val="等线"/>
        <family val="3"/>
        <charset val="134"/>
        <scheme val="minor"/>
      </rPr>
      <t xml:space="preserve"> </t>
    </r>
    <r>
      <rPr>
        <sz val="11"/>
        <color theme="1"/>
        <rFont val="等线"/>
        <family val="3"/>
        <charset val="134"/>
        <scheme val="minor"/>
      </rPr>
      <t>한밤</t>
    </r>
    <r>
      <rPr>
        <sz val="11"/>
        <color theme="1"/>
        <rFont val="等线"/>
        <family val="3"/>
        <charset val="134"/>
        <scheme val="minor"/>
      </rPr>
      <t xml:space="preserve"> </t>
    </r>
    <r>
      <rPr>
        <sz val="11"/>
        <color theme="1"/>
        <rFont val="等线"/>
        <family val="3"/>
        <charset val="134"/>
        <scheme val="minor"/>
      </rPr>
      <t>흘러간다</t>
    </r>
    <r>
      <rPr>
        <sz val="11"/>
        <color theme="1"/>
        <rFont val="等线"/>
        <family val="3"/>
        <charset val="134"/>
        <scheme val="minor"/>
      </rPr>
      <t>.</t>
    </r>
  </si>
  <si>
    <t>活动投对局bgm</t>
  </si>
  <si>
    <t>沐流光</t>
  </si>
  <si>
    <t>流光に浴す</t>
  </si>
  <si>
    <t>Basking in Light</t>
  </si>
  <si>
    <t>흐르는 빛줄기</t>
  </si>
  <si>
    <t>良辰千载遇，好景沐流光。</t>
  </si>
  <si>
    <t>良辰千載遇，好景沐流光。</t>
  </si>
  <si>
    <t>吉日良辰、この絶景に浸ろう。</t>
  </si>
  <si>
    <t>What a great time for this encounter, as beautiful scenery basks in light.</t>
  </si>
  <si>
    <t>천재일우의 기회, 빛줄기가 흐르는 풍경.</t>
  </si>
  <si>
    <t>锦绣梦</t>
  </si>
  <si>
    <t>錦繡夢</t>
  </si>
  <si>
    <t>『錦繍の夢』</t>
  </si>
  <si>
    <t>"Splendid Dreams"</t>
  </si>
  <si>
    <t>찬란한 꿈</t>
  </si>
  <si>
    <t>立直音乐 魂天神社可以满足在麻将比赛中最后的获胜者一个心愿，这个传闻在一番市流传多年后的今天，似乎要变成现实了。</t>
  </si>
  <si>
    <t>立直音樂 魂天神社可以滿足在麻將比賽中最後的獲勝者一個心願，這個傳聞在一番市流傳多年後的今天，似乎要變成現實了。</t>
  </si>
  <si>
    <t>装飾で設定することで、立直時のBGMを「錦繍の夢」に変更できる。</t>
  </si>
  <si>
    <t>Riichi music "Splendid Dreams". Changes the background music when you declare Riichi.</t>
  </si>
  <si>
    <t>장식품 화면에서 리치 BGM을 찬란한 꿈으로 변경할 수 있다.</t>
  </si>
  <si>
    <t>리치 BGM 찬란한 꿈.</t>
  </si>
  <si>
    <r>
      <rPr>
        <sz val="11"/>
        <color theme="1"/>
        <rFont val="等线"/>
        <family val="3"/>
        <charset val="134"/>
        <scheme val="minor"/>
      </rPr>
      <t>music/liqi</t>
    </r>
    <r>
      <rPr>
        <sz val="11"/>
        <color theme="1"/>
        <rFont val="等线"/>
        <family val="3"/>
        <charset val="134"/>
        <scheme val="minor"/>
      </rPr>
      <t>_22chunjie</t>
    </r>
    <r>
      <rPr>
        <sz val="11"/>
        <color theme="1"/>
        <rFont val="等线"/>
        <family val="3"/>
        <charset val="134"/>
        <scheme val="minor"/>
      </rPr>
      <t>.mp3</t>
    </r>
  </si>
  <si>
    <t>神社庭院·春樱</t>
  </si>
  <si>
    <r>
      <rPr>
        <sz val="11"/>
        <color rgb="FF000000"/>
        <rFont val="宋体"/>
        <family val="3"/>
        <charset val="134"/>
      </rPr>
      <t>神社庭院</t>
    </r>
    <r>
      <rPr>
        <sz val="11"/>
        <color rgb="FF000000"/>
        <rFont val="MingLiU"/>
        <family val="3"/>
        <charset val="136"/>
      </rPr>
      <t>·</t>
    </r>
    <r>
      <rPr>
        <sz val="11"/>
        <color rgb="FF000000"/>
        <rFont val="宋体"/>
        <family val="3"/>
        <charset val="134"/>
      </rPr>
      <t>春櫻</t>
    </r>
  </si>
  <si>
    <t>神社の庭・桜満開</t>
  </si>
  <si>
    <t>Shrine Yard · Sakura</t>
  </si>
  <si>
    <r>
      <rPr>
        <sz val="11"/>
        <color theme="1"/>
        <rFont val="Malgun Gothic"/>
        <family val="2"/>
        <charset val="129"/>
      </rPr>
      <t>신사</t>
    </r>
    <r>
      <rPr>
        <sz val="11"/>
        <color theme="1"/>
        <rFont val="Arial"/>
        <family val="2"/>
      </rPr>
      <t xml:space="preserve"> </t>
    </r>
    <r>
      <rPr>
        <sz val="11"/>
        <color theme="1"/>
        <rFont val="Malgun Gothic"/>
        <family val="2"/>
        <charset val="129"/>
      </rPr>
      <t>정원</t>
    </r>
    <r>
      <rPr>
        <sz val="11"/>
        <color theme="1"/>
        <rFont val="Arial"/>
        <family val="2"/>
      </rPr>
      <t>·</t>
    </r>
    <r>
      <rPr>
        <sz val="11"/>
        <color rgb="FFFF0000"/>
        <rFont val="Malgun Gothic"/>
        <family val="2"/>
        <charset val="129"/>
      </rPr>
      <t>사쿠라</t>
    </r>
  </si>
  <si>
    <t>“每年神社庭院里的春樱绽开时，都会有很多人来给一姬送好吃的，这是为什么呢？喵~”</t>
  </si>
  <si>
    <t>「每年神社庭院裡的春櫻綻開時，都會有很多人來給一姬送好吃的，這是為什麼呢？喵~」</t>
  </si>
  <si>
    <t>装飾で設定することで、背景を変更できる。</t>
  </si>
  <si>
    <t>毎年神社の桜が咲く頃になると、人がいっぱいきて美味しい物をくれるにゃ！どうしてかにゃ？</t>
  </si>
  <si>
    <t>Every year when sakura blossoms, people will visit the shrine to offer Ichihime their delicious foods. What’s all that about? Nyaa~</t>
  </si>
  <si>
    <t>장식품 화면에서 배경을 변경할 수 있다.</t>
  </si>
  <si>
    <t>매년 신사의 벚꽃이 필 무렵이 되면, 사람들이 잔뜩 와서 맛있는 걸 준다냥! 왜 그런 걸까냥?</t>
  </si>
  <si>
    <t>extendRes/items/beijing_chunying.jpg</t>
  </si>
  <si>
    <t>神社庭院·仲夏</t>
  </si>
  <si>
    <r>
      <rPr>
        <sz val="11"/>
        <color rgb="FF000000"/>
        <rFont val="宋体"/>
        <family val="3"/>
        <charset val="134"/>
      </rPr>
      <t>神社庭院</t>
    </r>
    <r>
      <rPr>
        <sz val="11"/>
        <color rgb="FF000000"/>
        <rFont val="MingLiU"/>
        <family val="3"/>
        <charset val="136"/>
      </rPr>
      <t>·</t>
    </r>
    <r>
      <rPr>
        <sz val="11"/>
        <color rgb="FF000000"/>
        <rFont val="宋体"/>
        <family val="3"/>
        <charset val="134"/>
      </rPr>
      <t>仲夏</t>
    </r>
  </si>
  <si>
    <t>神社の庭・仲夏</t>
  </si>
  <si>
    <t>Shrine Yard · Midsummer</t>
  </si>
  <si>
    <t>신사 정원·한여름</t>
  </si>
  <si>
    <t>夏天是连微风都会带着树叶清香的季节，神社的风铃"叮叮当当"奏响着不知名的小调，像是等待着什么人的到来。</t>
  </si>
  <si>
    <t>夏天是連微風都會帶著樹葉清香的季節，神社的風鈴「叮叮噹當」奏響著不知名的小調，像是等待著什麼人的到來。</t>
  </si>
  <si>
    <t>夏のそよ風が微かな木の香りを連れてくる。まるで誰かを待っているように、神社の風鈴が知らないメロディーを奏でる。</t>
  </si>
  <si>
    <t>Summer Theme Background</t>
  </si>
  <si>
    <t>여름의 산들바람이 희미한 나무 향기를 실어 온다. 마치 누군가를 기다리는 듯이, 신사의 풍경이 들어 본 적 없는 멜로디를 연주한다.</t>
  </si>
  <si>
    <t>extendRes/items/beijing_zhongxia.jpg</t>
  </si>
  <si>
    <t>神社庭院·皑皑</t>
  </si>
  <si>
    <r>
      <rPr>
        <sz val="10"/>
        <color rgb="FF000000"/>
        <rFont val="宋体"/>
        <family val="3"/>
        <charset val="134"/>
      </rPr>
      <t>神社庭院</t>
    </r>
    <r>
      <rPr>
        <sz val="10"/>
        <color rgb="FF000000"/>
        <rFont val="MingLiU"/>
        <family val="3"/>
        <charset val="136"/>
      </rPr>
      <t>·</t>
    </r>
    <r>
      <rPr>
        <sz val="10"/>
        <color rgb="FF000000"/>
        <rFont val="宋体"/>
        <family val="3"/>
        <charset val="134"/>
      </rPr>
      <t>皚皚</t>
    </r>
  </si>
  <si>
    <t>神社の庭・銀世界</t>
  </si>
  <si>
    <t>Shrine Yard · Snow White</t>
  </si>
  <si>
    <t>신사 정원·눈밭</t>
  </si>
  <si>
    <t>圣诞嘉年华活动限定\n冬日是魂天神社最安静的季节，听得到雪花落下的簌簌声，炉火燃烧时噼啪的爆裂声，还有一姬团在被炉里时细微的鼾声。</t>
  </si>
  <si>
    <t>聖誕嘉年華活動限定\n冬日是魂天神社最安靜的季節，聽得到雪花落下的咻咻咻聲，爐火燃燒時劈啪的爆裂聲，還有一姬團在被爐裡時細微的鼾聲。</t>
  </si>
  <si>
    <t>冬は魂天神社が最も静かな季節。聞こえてくるのは積もった雪が地面に落ちる音と、薪を燃やす音と、こたつのなかにいる一姫のいびき。</t>
  </si>
  <si>
    <t>Christmas Carnival Exclusive\nWinter is the quietest season in Mahjong Soul Temple.</t>
  </si>
  <si>
    <t>겨울은 혼천 신사가 가장 조용한 계절. 들려오는 것은 쌓인 지면에 떨어지는 소리와 장작을 태우는 소리, 그리고 코타츠 안에서 코를 고는 이치히메의 소리.</t>
  </si>
  <si>
    <t>extendRes/items/beijing_aiai.jpg</t>
  </si>
  <si>
    <t>海滩派对</t>
  </si>
  <si>
    <t>海灘派對</t>
  </si>
  <si>
    <t>ビーチパーティ</t>
  </si>
  <si>
    <t>Beach Party</t>
  </si>
  <si>
    <t>해변의 파티</t>
  </si>
  <si>
    <t>雀魂祭海滩派对活动限定\n“哇——是大海喵~”炎热的夏日果然还是应该吹着海风打着麻将啊。</t>
  </si>
  <si>
    <t>雀魂祭海灘派對活動限定「哇——是大海喵~」炎熱的夏日果然還是應該吹著海風打著麻將啊。</t>
  </si>
  <si>
    <t>装飾で設定することで、背景を変更できる。（イベント期間限定。期間終了後は入手できなくなります。）</t>
  </si>
  <si>
    <t>夏にゃ～海にゃ～麻雀にゃ～！</t>
  </si>
  <si>
    <t>Mahjong Festival - Beach Party Event Exclusive\n"Wow... The sea is here-nya!" Enjoying Mahjong in the sea breeze is the best way to spend a hot summer day.</t>
  </si>
  <si>
    <t>장식품 화면에서 배경을 변경할 수 있다.(작혼 해변의 파티 기간 중에만 획득 가능)</t>
  </si>
  <si>
    <t>여름이다냥~ 바다다냥~ 마작이다냥~!</t>
  </si>
  <si>
    <t>extendRes/items/beijing_xiaripaidui.jpg</t>
  </si>
  <si>
    <t>神社庭院·秋深</t>
  </si>
  <si>
    <t>神社の庭・秋深し</t>
  </si>
  <si>
    <t>Shrine Yard · Mid-Autumn</t>
  </si>
  <si>
    <t>신사 정원·가을</t>
  </si>
  <si>
    <t>秋意浓，庭院缓归，枫红恍若二月花。</t>
  </si>
  <si>
    <t>秋意濃，庭院緩歸，楓紅恍若二月花。</t>
  </si>
  <si>
    <t>深秋や縁側の猫耳動く</t>
  </si>
  <si>
    <t>Autumn Theme Background</t>
  </si>
  <si>
    <t>가을이 깊으니, 툇마루의 고양이도 귀가 쫑긋하네.</t>
  </si>
  <si>
    <t>extendRes/items/beijing_qiushen.jpg</t>
  </si>
  <si>
    <t>神社庭院·初诣</t>
  </si>
  <si>
    <t>神社庭院·初詣</t>
  </si>
  <si>
    <t>神社の庭・初詣</t>
  </si>
  <si>
    <t>Shrine Yard · New Year's First Visit</t>
  </si>
  <si>
    <r>
      <rPr>
        <sz val="11"/>
        <color theme="1"/>
        <rFont val="돋움"/>
        <charset val="129"/>
      </rPr>
      <t>신사</t>
    </r>
    <r>
      <rPr>
        <sz val="11"/>
        <color theme="1"/>
        <rFont val="Arial"/>
        <family val="2"/>
      </rPr>
      <t xml:space="preserve"> </t>
    </r>
    <r>
      <rPr>
        <sz val="11"/>
        <color theme="1"/>
        <rFont val="돋움"/>
        <charset val="129"/>
      </rPr>
      <t>정원</t>
    </r>
    <r>
      <rPr>
        <sz val="11"/>
        <color theme="1"/>
        <rFont val="Arial"/>
        <family val="2"/>
      </rPr>
      <t>·</t>
    </r>
    <r>
      <rPr>
        <sz val="11"/>
        <color rgb="FFFF0000"/>
        <rFont val="돋움"/>
        <charset val="129"/>
      </rPr>
      <t>새해</t>
    </r>
    <r>
      <rPr>
        <sz val="11"/>
        <color rgb="FFFF0000"/>
        <rFont val="Arial"/>
        <family val="2"/>
      </rPr>
      <t xml:space="preserve"> </t>
    </r>
    <r>
      <rPr>
        <sz val="11"/>
        <color rgb="FFFF0000"/>
        <rFont val="돋움"/>
        <charset val="129"/>
      </rPr>
      <t>첫</t>
    </r>
    <r>
      <rPr>
        <sz val="11"/>
        <color rgb="FFFF0000"/>
        <rFont val="Arial"/>
        <family val="2"/>
      </rPr>
      <t xml:space="preserve"> </t>
    </r>
    <r>
      <rPr>
        <sz val="11"/>
        <color rgb="FFFF0000"/>
        <rFont val="돋움"/>
        <charset val="129"/>
      </rPr>
      <t>기원</t>
    </r>
  </si>
  <si>
    <t>新年伊始，已被打扫得纤尘不染的魂天神社，正在晨曦的第一缕阳光中静候各位雀士的到来。</t>
  </si>
  <si>
    <t>新年伊始，已被打掃得纖塵不染的魂天神社，正在晨曦的第一縷陽光中靜候各位雀士的到來。</t>
  </si>
  <si>
    <t>初詣テーマの背景</t>
  </si>
  <si>
    <t>At the beginning of the new year, the immaculately cleaned Mahjong Soul Shrine awaits the arrival of Jyanshi Sama in the first rays of dawn.</t>
  </si>
  <si>
    <t>새해 첫 기원 테마 배경.</t>
  </si>
  <si>
    <t>extendRes/items2/beijing_chuyi.jpg</t>
  </si>
  <si>
    <t>林间流水</t>
  </si>
  <si>
    <t>林間流水</t>
  </si>
  <si>
    <t>渓谷の夏</t>
  </si>
  <si>
    <t>Forest Flow</t>
  </si>
  <si>
    <t>수림유수</t>
  </si>
  <si>
    <t>光是看到耳旁就传来潺潺的流水声，嗯？水里好像有东西在动？</t>
  </si>
  <si>
    <t>光是看到耳旁就傳來潺潺的流水聲，嗯？水裡好像有東西在動？</t>
  </si>
  <si>
    <t>青く澄んだ川が絹糸のように森の間を縫っていく。おや？水の中で何か動いた？</t>
  </si>
  <si>
    <t>You can almost hear the sound of flowing water just by looking at this scene. Hm? Is there something moving in the stream?</t>
  </si>
  <si>
    <t>물속에서 뭔가 움직인 거 같은데? 장식품 화면에서 배경을 변경할 수 있다.</t>
  </si>
  <si>
    <t>흐르는 물줄기를 보고만 있어도 졸졸 흐르는 소리가 들려온다. 응?</t>
  </si>
  <si>
    <t>extendRes/items2/beijing_22summer.jpg</t>
  </si>
  <si>
    <t>祈福之夜</t>
  </si>
  <si>
    <t>祈りの夜</t>
  </si>
  <si>
    <t>Night of Prayers</t>
  </si>
  <si>
    <t>기원의 밤</t>
  </si>
  <si>
    <t>烟花声震耳欲聋，一姬却能安然入睡……嗯，真是让人羡慕的睡眠质量啊。</t>
  </si>
  <si>
    <t>煙花聲震耳欲聾，一姬卻能安然入睡……嗯，真是讓人羡慕的睡眠品質啊。</t>
  </si>
  <si>
    <t>こんな賑やかな夜なのに、一姫ときたら…まったく、よく眠れるのだけは羨ましい。</t>
  </si>
  <si>
    <t>Even though the noise of fireworks is deafening, Ichihime is still sleeping soundly. Aren't you envious of her sleep quality?</t>
  </si>
  <si>
    <t>귀가 찢어질듯한 폭죽 소리에도 이치히메는 곤히 잠들었다…… 음, 정말 부럽다.</t>
  </si>
  <si>
    <t>extendRes/items2/beijing_qifu.jpg</t>
  </si>
  <si>
    <t>萤火谧语</t>
  </si>
  <si>
    <t>螢火謐語</t>
  </si>
  <si>
    <t>蛍火のささやき</t>
  </si>
  <si>
    <t>Dreamy Fireflies</t>
  </si>
  <si>
    <t>반딧불의 속삭임</t>
  </si>
  <si>
    <t>在夜色中飘动的光点，不辞辛劳地为人们找回白日里遗失的梦。</t>
  </si>
  <si>
    <t>在夜色中飄動的光點，不辭辛勞地為人們找回白日裡遺失的夢。</t>
  </si>
  <si>
    <t>夜に揺らめく点々とした光たちは、昼間になくした夢のかけらを必死に集めてくれている。</t>
  </si>
  <si>
    <t>These light spots floating at nighttime are tirelessly helping people find the dreams they lost during daytime.</t>
  </si>
  <si>
    <t>밤에 떠다니는 불빛들은 사람들이 낮에 잃어버렸던 꿈을 찾아주기 위해 노력하고 있다.</t>
  </si>
  <si>
    <t>extendRes/items2/beijing_yinghuo.jpg</t>
  </si>
  <si>
    <t>圣夜惊喜</t>
  </si>
  <si>
    <t>聖夜驚喜</t>
  </si>
  <si>
    <t>聖夜のサプライズ</t>
  </si>
  <si>
    <t>Holy Night Surprise</t>
  </si>
  <si>
    <t>성야 서프라이즈</t>
  </si>
  <si>
    <t>世界上也许没有圣诞老人，但这里确确实实有着一群爱你的人。</t>
  </si>
  <si>
    <t>世界上也許沒有聖誕老人，但這裡確確實實有著一群愛你的人。</t>
  </si>
  <si>
    <t>サンタさんがこの世界にいようがいまいが、あなたの帰りを待っている人たちはいつもここにいる。</t>
  </si>
  <si>
    <t>Maybe Santa doesn't exist, but there are always people who love you.</t>
  </si>
  <si>
    <t>산타클로스는 없을 수도 있지만, 널 사랑하는 사람들은 항상 여기 있어.</t>
  </si>
  <si>
    <t>extendRes/items2/beijing_shengye.jpg</t>
  </si>
  <si>
    <t>舞会邀约</t>
  </si>
  <si>
    <t>舞會邀約</t>
  </si>
  <si>
    <t>舞踏会の誘い</t>
  </si>
  <si>
    <t>Dance Invitation</t>
  </si>
  <si>
    <t>무도회 초대</t>
  </si>
  <si>
    <t>笼罩在温柔晨曦下的金色大厅，清扬的乐曲正在等待与之共舞的人到来。</t>
  </si>
  <si>
    <t>籠罩在溫柔晨曦下的金色大廳，清揚的樂曲正在等待與之共舞的人到來。</t>
  </si>
  <si>
    <t>優しい朝の日差しを浴びる金色のダンスホール。流れる音楽とともに今宵の来訪者を待っている。</t>
  </si>
  <si>
    <t>In the golden dance hall illuminated by the gentle morning light, a beautiful melody is playing, waiting for someone to dance in it.</t>
  </si>
  <si>
    <t>부드러운 아침 햇살이 담긴 황금빛 무도회장, 아름다운 선율이 춤을 출 사람들을 기다리고 있다.</t>
  </si>
  <si>
    <r>
      <rPr>
        <sz val="11"/>
        <color theme="1"/>
        <rFont val="等线"/>
        <family val="3"/>
        <charset val="134"/>
        <scheme val="minor"/>
      </rPr>
      <t>extendRes/items2/</t>
    </r>
    <r>
      <rPr>
        <sz val="11"/>
        <color theme="1"/>
        <rFont val="等线"/>
        <family val="3"/>
        <charset val="134"/>
        <scheme val="minor"/>
      </rPr>
      <t>beijing_wuhui.jpg</t>
    </r>
  </si>
  <si>
    <t>虹光枫道</t>
  </si>
  <si>
    <t>虹光楓道</t>
  </si>
  <si>
    <t>虹と楓の道</t>
  </si>
  <si>
    <t>Maples under the Rainbow</t>
  </si>
  <si>
    <t>맑은 날의 무지개</t>
  </si>
  <si>
    <t>晴日与彩虹……世间美好之物，此刻为你共颂。</t>
  </si>
  <si>
    <t>晴日與彩虹……世間美好之物，此刻為你共頌。</t>
  </si>
  <si>
    <t>世間の美しいものは全部君のために</t>
  </si>
  <si>
    <t>A sunny day and a rainbow... All things bright and beautiful are here.</t>
  </si>
  <si>
    <t>맑은 하늘과 무지개… 이 세상의 아름다운 것들이 당신을 위해 존재한다.</t>
  </si>
  <si>
    <t>extendRes/items2/beijing_hongguang.jpg</t>
  </si>
  <si>
    <t>午安盛夏</t>
  </si>
  <si>
    <t>午後の薫風</t>
  </si>
  <si>
    <t>Summer at Noon</t>
  </si>
  <si>
    <t>여름의 오후</t>
  </si>
  <si>
    <t>路的尽头住着梦的精灵，等你越过花海去迎接盛放的夏日。</t>
  </si>
  <si>
    <t>路的盡頭住著夢的精靈，等你越過花海去迎接盛放的夏日。</t>
  </si>
  <si>
    <t>花の海を飛び越えて、この道の先で待っている夏の精霊を迎えに行こう。</t>
  </si>
  <si>
    <t>At the end of the road lives a fairy, who is waiting for you to cross the flower fields to welcome the summer day.</t>
  </si>
  <si>
    <t>이 길의 끝에 살고 있는 요정은 여러분이 꽃밭을 건너 여름날을 맞이하길 기다리고 있습니다.</t>
  </si>
  <si>
    <t>extendRes/items2/beijing_wuan.jpg</t>
  </si>
  <si>
    <t>醇香微醺</t>
  </si>
  <si>
    <t>馥郁たるほろ酔い</t>
  </si>
  <si>
    <t>Fragrant &amp; Tipsy</t>
  </si>
  <si>
    <t>향기에 취한 밤</t>
  </si>
  <si>
    <t>酒不醉人，人自醉。</t>
  </si>
  <si>
    <t>酔ったのはアルコールのせい、それとも君のせい？</t>
  </si>
  <si>
    <t>What's intoxicating is not the wine, but the mood.</t>
  </si>
  <si>
    <t>술이 사람을 취하게 하는 게 아니라, 사람이 스스로 취하는 것.</t>
  </si>
  <si>
    <t>extendRes/items2/beijing_jiuba.jpg</t>
  </si>
  <si>
    <t>临时Loading图冬日A</t>
  </si>
  <si>
    <t>圣诞惊喜-2022</t>
  </si>
  <si>
    <t>聖誕驚喜-2022</t>
  </si>
  <si>
    <t>聖夜のサプライズ-2022</t>
  </si>
  <si>
    <t>Christmas Surprise (2022)</t>
  </si>
  <si>
    <t>서프라이즈 크리스마스-2022</t>
  </si>
  <si>
    <t>点击仓库-插画更换</t>
  </si>
  <si>
    <t>最好的圣诞，最棒的礼物，给最好的你。对了，不要忘记今夜的对局也要和最大牌哦！</t>
  </si>
  <si>
    <t>點選倉庫-插畫更換</t>
  </si>
  <si>
    <t>最好的聖誕，最棒的禮物，給最好的你。對了，不要忘記今夜的對局也要和最大牌哦！</t>
  </si>
  <si>
    <t>倉庫・イラストで設定できる</t>
  </si>
  <si>
    <t>最高のプレゼントを大好きな君に。</t>
  </si>
  <si>
    <t>Tap Items - Illustration to equip.</t>
  </si>
  <si>
    <t>The finest Christmas, the coolest present, for the champion that's you! And don't forget, try for the biggest winning hand in tonight's match!</t>
  </si>
  <si>
    <t>[창고]-[일러스트]에서 변경할 수 있다.</t>
  </si>
  <si>
    <r>
      <rPr>
        <sz val="11"/>
        <color theme="1"/>
        <rFont val="Malgun Gothic"/>
        <family val="2"/>
        <charset val="129"/>
      </rPr>
      <t>최고의</t>
    </r>
    <r>
      <rPr>
        <sz val="11"/>
        <color theme="1"/>
        <rFont val="Calibri"/>
        <family val="2"/>
      </rPr>
      <t xml:space="preserve"> </t>
    </r>
    <r>
      <rPr>
        <sz val="11"/>
        <color theme="1"/>
        <rFont val="Malgun Gothic"/>
        <family val="2"/>
        <charset val="129"/>
      </rPr>
      <t>크리스마스</t>
    </r>
    <r>
      <rPr>
        <sz val="11"/>
        <color theme="1"/>
        <rFont val="Calibri"/>
        <family val="2"/>
      </rPr>
      <t xml:space="preserve">, </t>
    </r>
    <r>
      <rPr>
        <sz val="11"/>
        <color theme="1"/>
        <rFont val="Malgun Gothic"/>
        <family val="2"/>
        <charset val="129"/>
      </rPr>
      <t>최고의</t>
    </r>
    <r>
      <rPr>
        <sz val="11"/>
        <color theme="1"/>
        <rFont val="Calibri"/>
        <family val="2"/>
      </rPr>
      <t xml:space="preserve"> </t>
    </r>
    <r>
      <rPr>
        <sz val="11"/>
        <color theme="1"/>
        <rFont val="Malgun Gothic"/>
        <family val="2"/>
        <charset val="129"/>
      </rPr>
      <t>선물을</t>
    </r>
    <r>
      <rPr>
        <sz val="11"/>
        <color theme="1"/>
        <rFont val="Calibri"/>
        <family val="2"/>
      </rPr>
      <t xml:space="preserve"> </t>
    </r>
    <r>
      <rPr>
        <sz val="11"/>
        <color theme="1"/>
        <rFont val="Malgun Gothic"/>
        <family val="2"/>
        <charset val="129"/>
      </rPr>
      <t>최고의</t>
    </r>
    <r>
      <rPr>
        <sz val="11"/>
        <color theme="1"/>
        <rFont val="Calibri"/>
        <family val="2"/>
      </rPr>
      <t xml:space="preserve"> </t>
    </r>
    <r>
      <rPr>
        <sz val="11"/>
        <color theme="1"/>
        <rFont val="Malgun Gothic"/>
        <family val="2"/>
        <charset val="129"/>
      </rPr>
      <t>당신에게</t>
    </r>
    <r>
      <rPr>
        <sz val="11"/>
        <color theme="1"/>
        <rFont val="Calibri"/>
        <family val="2"/>
      </rPr>
      <t xml:space="preserve">! </t>
    </r>
    <r>
      <rPr>
        <sz val="11"/>
        <color theme="1"/>
        <rFont val="Malgun Gothic"/>
        <family val="2"/>
        <charset val="129"/>
      </rPr>
      <t>참</t>
    </r>
    <r>
      <rPr>
        <sz val="11"/>
        <color theme="1"/>
        <rFont val="Calibri"/>
        <family val="2"/>
      </rPr>
      <t xml:space="preserve">, </t>
    </r>
    <r>
      <rPr>
        <sz val="11"/>
        <color theme="1"/>
        <rFont val="Malgun Gothic"/>
        <family val="2"/>
        <charset val="129"/>
      </rPr>
      <t>오늘</t>
    </r>
    <r>
      <rPr>
        <sz val="11"/>
        <color theme="1"/>
        <rFont val="Calibri"/>
        <family val="2"/>
      </rPr>
      <t xml:space="preserve"> </t>
    </r>
    <r>
      <rPr>
        <sz val="11"/>
        <color theme="1"/>
        <rFont val="Malgun Gothic"/>
        <family val="2"/>
        <charset val="129"/>
      </rPr>
      <t>밤</t>
    </r>
    <r>
      <rPr>
        <sz val="11"/>
        <color theme="1"/>
        <rFont val="Calibri"/>
        <family val="2"/>
      </rPr>
      <t xml:space="preserve"> </t>
    </r>
    <r>
      <rPr>
        <sz val="11"/>
        <color theme="1"/>
        <rFont val="Malgun Gothic"/>
        <family val="2"/>
        <charset val="129"/>
      </rPr>
      <t>대국도</t>
    </r>
    <r>
      <rPr>
        <sz val="11"/>
        <color theme="1"/>
        <rFont val="Calibri"/>
        <family val="2"/>
      </rPr>
      <t xml:space="preserve"> </t>
    </r>
    <r>
      <rPr>
        <sz val="11"/>
        <color theme="1"/>
        <rFont val="Malgun Gothic"/>
        <family val="2"/>
        <charset val="129"/>
      </rPr>
      <t>최고 점수로</t>
    </r>
    <r>
      <rPr>
        <sz val="11"/>
        <color theme="1"/>
        <rFont val="Calibri"/>
        <family val="2"/>
      </rPr>
      <t xml:space="preserve"> </t>
    </r>
    <r>
      <rPr>
        <sz val="11"/>
        <color theme="1"/>
        <rFont val="Malgun Gothic"/>
        <family val="2"/>
        <charset val="129"/>
      </rPr>
      <t>이겨야 하는</t>
    </r>
    <r>
      <rPr>
        <sz val="11"/>
        <color theme="1"/>
        <rFont val="Calibri"/>
        <family val="2"/>
      </rPr>
      <t xml:space="preserve"> </t>
    </r>
    <r>
      <rPr>
        <sz val="11"/>
        <color theme="1"/>
        <rFont val="Malgun Gothic"/>
        <family val="2"/>
        <charset val="129"/>
      </rPr>
      <t>거</t>
    </r>
    <r>
      <rPr>
        <sz val="11"/>
        <color theme="1"/>
        <rFont val="Calibri"/>
        <family val="2"/>
      </rPr>
      <t xml:space="preserve"> </t>
    </r>
    <r>
      <rPr>
        <sz val="11"/>
        <color theme="1"/>
        <rFont val="Malgun Gothic"/>
        <family val="2"/>
        <charset val="129"/>
      </rPr>
      <t>잊지</t>
    </r>
    <r>
      <rPr>
        <sz val="11"/>
        <color theme="1"/>
        <rFont val="Calibri"/>
        <family val="2"/>
      </rPr>
      <t xml:space="preserve"> </t>
    </r>
    <r>
      <rPr>
        <sz val="11"/>
        <color theme="1"/>
        <rFont val="Malgun Gothic"/>
        <family val="2"/>
        <charset val="129"/>
      </rPr>
      <t>마</t>
    </r>
    <r>
      <rPr>
        <sz val="11"/>
        <color theme="1"/>
        <rFont val="Calibri"/>
        <family val="2"/>
      </rPr>
      <t>!</t>
    </r>
  </si>
  <si>
    <r>
      <rPr>
        <sz val="11"/>
        <color theme="1"/>
        <rFont val="等线"/>
        <family val="3"/>
        <charset val="134"/>
        <scheme val="minor"/>
      </rPr>
      <t>extendRes/</t>
    </r>
    <r>
      <rPr>
        <sz val="11"/>
        <color theme="1"/>
        <rFont val="等线"/>
        <family val="3"/>
        <charset val="134"/>
        <scheme val="minor"/>
      </rPr>
      <t>loading_cg</t>
    </r>
    <r>
      <rPr>
        <sz val="11"/>
        <color theme="1"/>
        <rFont val="等线"/>
        <family val="3"/>
        <charset val="134"/>
        <scheme val="minor"/>
      </rPr>
      <t>/221201_thumb.jpg</t>
    </r>
  </si>
  <si>
    <t>2023-01-06 05:00:00</t>
  </si>
  <si>
    <t>2023/01/06 5:59 まで</t>
  </si>
  <si>
    <t>2023-01-05 14:00:00 (UTC-7)</t>
  </si>
  <si>
    <t>2023.01.06 06:00(GMT+9)</t>
  </si>
  <si>
    <t>谨贺新年-2023</t>
  </si>
  <si>
    <t>謹賀新年-2023</t>
  </si>
  <si>
    <t>New Year's Blessing (2023)</t>
  </si>
  <si>
    <t>축복의 새해-2023</t>
  </si>
  <si>
    <t>新年伊始，万象更新，美好的祝福也纷至沓来，请收下这份饱含赤诚之心的祝愿吧！</t>
  </si>
  <si>
    <t>新年伊始，萬象更新，美好的祝福也紛至遝來，請收下這份飽含赤誠之心的祝願吧！</t>
  </si>
  <si>
    <t>みんなー！今年の大吉を、受け取ってー！</t>
  </si>
  <si>
    <t>With the beginning of the new year, everything is starting anew, and the well wishes have arrived in droves. Please accept these heartfelt blessings!</t>
  </si>
  <si>
    <t>만물이 새로워지는 새해에는 아름다운 축복이 쏟아질 거에요. 정성이 담긴 기도를 받아주세요!</t>
  </si>
  <si>
    <r>
      <rPr>
        <sz val="11"/>
        <color theme="1"/>
        <rFont val="等线"/>
        <family val="3"/>
        <charset val="134"/>
        <scheme val="minor"/>
      </rPr>
      <t>extendRes/</t>
    </r>
    <r>
      <rPr>
        <sz val="11"/>
        <color theme="1"/>
        <rFont val="等线"/>
        <family val="3"/>
        <charset val="134"/>
        <scheme val="minor"/>
      </rPr>
      <t>loading_cg/221202_thumb.jpg</t>
    </r>
  </si>
  <si>
    <r>
      <rPr>
        <sz val="11"/>
        <color theme="1"/>
        <rFont val="等线"/>
        <family val="3"/>
        <charset val="134"/>
        <scheme val="minor"/>
      </rPr>
      <t>临时Loading图</t>
    </r>
    <r>
      <rPr>
        <sz val="11"/>
        <color theme="1"/>
        <rFont val="等线"/>
        <family val="3"/>
        <charset val="134"/>
        <scheme val="minor"/>
      </rPr>
      <t>23春节</t>
    </r>
    <r>
      <rPr>
        <sz val="11"/>
        <color theme="1"/>
        <rFont val="等线"/>
        <family val="3"/>
        <charset val="134"/>
        <scheme val="minor"/>
      </rPr>
      <t>A</t>
    </r>
  </si>
  <si>
    <t>迎春接福-2023</t>
  </si>
  <si>
    <t>Fortune for Spring (2023)</t>
  </si>
  <si>
    <t>새봄 복맞이-2023</t>
  </si>
  <si>
    <t xml:space="preserve">挂大四喜的中国结，贴国士无双的春联，剪九莲宝灯的窗花，嗯，今年也是鸿运常驻的一年呢！
</t>
  </si>
  <si>
    <t xml:space="preserve">掛大四喜的中國結，貼國士無雙的春聯，剪九蓮寶燈的窗花，嗯，今年也是鴻運常駐的一年呢！
</t>
  </si>
  <si>
    <t>大四喜の吉祥結びに国士無双の春聯、それに九蓮宝燈の剪紙……よし、今年も牌運隆盛だね！</t>
  </si>
  <si>
    <t>Chinese knots representing Four Big Winds, spring couplets with the characters of Thirteen Orphans, paper window flowers with the pattern of Nine Gates... Yep, this year will definitely be an auspicious one as well!</t>
  </si>
  <si>
    <r>
      <rPr>
        <sz val="9"/>
        <color rgb="FF000000"/>
        <rFont val="Malgun Gothic"/>
        <family val="2"/>
        <charset val="129"/>
      </rPr>
      <t>대사희라는 매듭을 걸고, 국사무쌍의 입춘방을 붙이고, 구련보등 전지를 오리면</t>
    </r>
    <r>
      <rPr>
        <sz val="9"/>
        <color rgb="FF000000"/>
        <rFont val="Microsoft YaHei UI"/>
        <family val="2"/>
        <charset val="134"/>
      </rPr>
      <t>……</t>
    </r>
    <r>
      <rPr>
        <sz val="9"/>
        <color rgb="FF000000"/>
        <rFont val="Malgun Gothic"/>
        <family val="2"/>
        <charset val="129"/>
      </rPr>
      <t xml:space="preserve"> 됐다! 올해도 행운이 가득할 거야!</t>
    </r>
  </si>
  <si>
    <t>extendRes/loading_cg/230101_thumb.jpg</t>
  </si>
  <si>
    <t>2023-02-10 05:00:00</t>
  </si>
  <si>
    <t>2023/02/10 5:59 まで</t>
  </si>
  <si>
    <t>2023-02-09 14:00:00 (UTC-7)</t>
  </si>
  <si>
    <t>2023.02.10 06:00(GMT+9)</t>
  </si>
  <si>
    <t>临时Loading图23春节B</t>
  </si>
  <si>
    <t>“BOOM——！”-2023</t>
  </si>
  <si>
    <t>「爆発物注意」-2023</t>
  </si>
  <si>
    <t>"KABOOM!" (2023)</t>
  </si>
  <si>
    <t>"뻐엉!"-2023</t>
  </si>
  <si>
    <t xml:space="preserve">新春对联，没问题！晚餐材料，没问题！守岁致词，没问题！舞狮表演，没……出、问、题、啦——！今天也是一姬尝试一边舞狮一边放爆竹失败的一天，看来，今年的新春筹备也要拜托你了！
</t>
  </si>
  <si>
    <t xml:space="preserve">新春對聯，沒問題！晚餐材料，沒問題！守歲致詞，沒問題！舞獅表演，沒……出、問、題、啦——！今天也是一姬嘗試一邊舞獅一邊放爆竹失敗的一天，看來，今年的新春籌備也要拜託你了！
</t>
  </si>
  <si>
    <t>春聯よし、提灯よし、晩ごはんの食材よし……って、こら一姫！？獅子舞の練習をしながら爆竹で遊ぶのは危ないって言ったでしょ！？もう……とりあえず、今年もよろしくね！</t>
  </si>
  <si>
    <t>Spring couplets, all set! Dinner material, ready! New year's speech, finished! Lion dance performance, good to... Oh no! Today is another day of Ichihime trying to do the lion dance and ending up setting off the firecrackers. Looks like you have to be the one to finish the new year preparation this time!</t>
  </si>
  <si>
    <r>
      <rPr>
        <sz val="9"/>
        <color rgb="FF000000"/>
        <rFont val="Malgun Gothic"/>
        <family val="2"/>
        <charset val="129"/>
      </rPr>
      <t>입춘방 문제없고! 저녁 재료 준비 완료! 새해 인사도 문제없죠! 사자춤, 문</t>
    </r>
    <r>
      <rPr>
        <sz val="9"/>
        <color rgb="FF000000"/>
        <rFont val="微软雅黑"/>
        <family val="2"/>
        <charset val="134"/>
      </rPr>
      <t>……</t>
    </r>
    <r>
      <rPr>
        <sz val="9"/>
        <color rgb="FF000000"/>
        <rFont val="Malgun Gothic"/>
        <family val="2"/>
        <charset val="129"/>
      </rPr>
      <t>제, 없, 어, 요</t>
    </r>
    <r>
      <rPr>
        <sz val="9"/>
        <color rgb="FF000000"/>
        <rFont val="微软雅黑"/>
        <family val="2"/>
        <charset val="134"/>
      </rPr>
      <t>……</t>
    </r>
    <r>
      <rPr>
        <sz val="9"/>
        <color rgb="FF000000"/>
        <rFont val="Malgun Gothic"/>
        <family val="2"/>
        <charset val="129"/>
      </rPr>
      <t>! 오늘 이치히메가 사자춤을 추면서 폭죽을 터뜨리려다 실패하는 걸 보니, 올해 설 준비도 당신이 고생해야겠네요!</t>
    </r>
  </si>
  <si>
    <t>extendRes/loading_cg/230102_thumb.jpg</t>
  </si>
  <si>
    <t>临时Loading图23礼服</t>
  </si>
  <si>
    <t>夜色如歌-2023</t>
  </si>
  <si>
    <t>夜景は歌に舞う-2023</t>
  </si>
  <si>
    <t>Nocturne Cantabile (2023)</t>
  </si>
  <si>
    <t>모색창연-2023</t>
  </si>
  <si>
    <t>比起在众人面前推杯换盏，还是在无人的角落里吃吃喝喝更自在些。</t>
  </si>
  <si>
    <t>比起在眾人面前推杯換盞，還是在無人的角落裡吃吃喝喝更自在些。</t>
  </si>
  <si>
    <t>大勢で賑わう所より、こういう静かな場所のほうが落ち着く……そうですよね？</t>
  </si>
  <si>
    <t>Instead of raising cups amid a ruckus, having some snacks in a quiet corner is much more comfortable.</t>
  </si>
  <si>
    <t>사람이 많은 곳보단, 사람이 적은 구석에서 먹고 마시는 것이 더 편하다.</t>
  </si>
  <si>
    <t>extendRes/loading_cg/230201_thumb.jpg</t>
  </si>
  <si>
    <t>2023-03-08 05:00:00</t>
  </si>
  <si>
    <t>2023/03/08 5:59 まで</t>
  </si>
  <si>
    <t>2023-03-07 14:00:00 (UTC-7)</t>
  </si>
  <si>
    <t>2023.03.08 06:00(GMT+9)</t>
  </si>
  <si>
    <t>临时Loading图23温泉</t>
  </si>
  <si>
    <t>校医室的尖叫-2023</t>
  </si>
  <si>
    <t>校醫室的尖叫-2023</t>
  </si>
  <si>
    <t>保健室の悲鳴-2023</t>
  </si>
  <si>
    <t>Outcry from the Infirmary (2023)</t>
  </si>
  <si>
    <t>보건실 비명 - 2023</t>
  </si>
  <si>
    <t>高跟鞋鞋跟与鞋底吵架的结果，就是主人去往校医室一日游。</t>
  </si>
  <si>
    <t>ハイヒールのヒールが靴底と喧嘩したらしい。悲しいことに持ち主が保健室に運ばれる結果となった。</t>
  </si>
  <si>
    <t>The result of a scuffle between high heels and the sole is that Master gets a one-day trip to the infirmary.</t>
  </si>
  <si>
    <r>
      <rPr>
        <sz val="10"/>
        <color rgb="FF000000"/>
        <rFont val="等线"/>
        <family val="3"/>
        <charset val="134"/>
        <scheme val="minor"/>
      </rPr>
      <t>하이힐과의</t>
    </r>
    <r>
      <rPr>
        <sz val="10"/>
        <color rgb="FF000000"/>
        <rFont val="等线"/>
        <family val="3"/>
        <charset val="134"/>
        <scheme val="minor"/>
      </rPr>
      <t xml:space="preserve"> </t>
    </r>
    <r>
      <rPr>
        <sz val="10"/>
        <color rgb="FF000000"/>
        <rFont val="等线"/>
        <family val="3"/>
        <charset val="134"/>
        <scheme val="minor"/>
      </rPr>
      <t>싸움</t>
    </r>
    <r>
      <rPr>
        <sz val="10"/>
        <color rgb="FF000000"/>
        <rFont val="等线"/>
        <family val="3"/>
        <charset val="134"/>
        <scheme val="minor"/>
      </rPr>
      <t xml:space="preserve"> </t>
    </r>
    <r>
      <rPr>
        <sz val="10"/>
        <color rgb="FF000000"/>
        <rFont val="等线"/>
        <family val="3"/>
        <charset val="134"/>
        <scheme val="minor"/>
      </rPr>
      <t>결과는</t>
    </r>
    <r>
      <rPr>
        <sz val="10"/>
        <color rgb="FF000000"/>
        <rFont val="等线"/>
        <family val="3"/>
        <charset val="134"/>
        <scheme val="minor"/>
      </rPr>
      <t xml:space="preserve"> </t>
    </r>
    <r>
      <rPr>
        <sz val="10"/>
        <color rgb="FF000000"/>
        <rFont val="等线"/>
        <family val="3"/>
        <charset val="134"/>
        <scheme val="minor"/>
      </rPr>
      <t>보건실</t>
    </r>
    <r>
      <rPr>
        <sz val="10"/>
        <color rgb="FF000000"/>
        <rFont val="等线"/>
        <family val="3"/>
        <charset val="134"/>
        <scheme val="minor"/>
      </rPr>
      <t xml:space="preserve"> </t>
    </r>
    <r>
      <rPr>
        <sz val="10"/>
        <color rgb="FF000000"/>
        <rFont val="等线"/>
        <family val="3"/>
        <charset val="134"/>
        <scheme val="minor"/>
      </rPr>
      <t>당일치기</t>
    </r>
    <r>
      <rPr>
        <sz val="10"/>
        <color rgb="FF000000"/>
        <rFont val="等线"/>
        <family val="3"/>
        <charset val="134"/>
        <scheme val="minor"/>
      </rPr>
      <t xml:space="preserve"> </t>
    </r>
    <r>
      <rPr>
        <sz val="10"/>
        <color rgb="FF000000"/>
        <rFont val="等线"/>
        <family val="3"/>
        <charset val="134"/>
        <scheme val="minor"/>
      </rPr>
      <t>여행</t>
    </r>
    <r>
      <rPr>
        <sz val="10"/>
        <color rgb="FF000000"/>
        <rFont val="等线"/>
        <family val="3"/>
        <charset val="134"/>
        <scheme val="minor"/>
      </rPr>
      <t>.</t>
    </r>
  </si>
  <si>
    <t>extendRes/loading_cg/230301_thumb.jpg</t>
  </si>
  <si>
    <t>2023-04-05 05:00:00</t>
  </si>
  <si>
    <t>2023/04/05 5:59 まで</t>
  </si>
  <si>
    <t>2023-04-04 14:00:00 (UTC-7)</t>
  </si>
  <si>
    <t>2023.04.05 06:00(GMT+9)</t>
  </si>
  <si>
    <t>临时Loading图23联动</t>
  </si>
  <si>
    <t>假面的真实-2023</t>
  </si>
  <si>
    <t>假面的真實-2023</t>
  </si>
  <si>
    <t>仮面の真実-2023</t>
  </si>
  <si>
    <t>Truth of the Mask (2023)</t>
  </si>
  <si>
    <t>가면의 진실-2023</t>
  </si>
  <si>
    <t>CODE GEASS 反叛的鲁鲁修x雀魂 联动纪念插图</t>
  </si>
  <si>
    <t>CODE GEASS 反叛的魯路修x雀魂 聯動紀念插圖</t>
  </si>
  <si>
    <t>コードギアス 反逆のルルーシュ × 雀魂 コラボ記念イラスト</t>
  </si>
  <si>
    <t>CODE GEASS Lelouch of the Rebellion X Mahjong Soul Collab Commemoration</t>
  </si>
  <si>
    <t>코드기아스: 반역의 를르슈 X 작혼 콜라보 기념 일러스트</t>
  </si>
  <si>
    <t>extendRes/loading_cg/230401_thumb.jpg</t>
  </si>
  <si>
    <t>2023-05-17 05:00:00</t>
  </si>
  <si>
    <t>2023/05/17 5:59 まで</t>
  </si>
  <si>
    <t>2023-05-16 14:00:00 (UTC-7)</t>
  </si>
  <si>
    <t>2023.05.17 06:00(GMT+9)</t>
  </si>
  <si>
    <t>临时23女仆</t>
  </si>
  <si>
    <t>甜莓蜜意-2023</t>
  </si>
  <si>
    <t>あまあまいちご味の昼下がり- 2023</t>
  </si>
  <si>
    <t>Berry Sweet (2023)</t>
  </si>
  <si>
    <t>달콤한 딸기-2023</t>
  </si>
  <si>
    <t>温暖的阳光、适宜的温度、7分糖的奶茶、美味的糕点还有你，一切都刚刚好。</t>
  </si>
  <si>
    <t>溫暖的陽光、適宜的溫度、7分糖的奶茶、美味的糕點還有你，一切都剛剛好。</t>
  </si>
  <si>
    <t>暖かい日差し、ミルクティーに甘いケーキ、そして君。何もかも素敵な午後になりそう。</t>
  </si>
  <si>
    <t>Warm sunlight, milk tea with the right temperature and sweetness, delicious desserts, and you. Everything is just perfect.</t>
  </si>
  <si>
    <r>
      <rPr>
        <sz val="11"/>
        <color rgb="FF000000"/>
        <rFont val="等线"/>
        <family val="3"/>
        <charset val="134"/>
        <scheme val="minor"/>
      </rPr>
      <t>따뜻한</t>
    </r>
    <r>
      <rPr>
        <sz val="11"/>
        <color rgb="FF000000"/>
        <rFont val="等线"/>
        <family val="3"/>
        <charset val="134"/>
        <scheme val="minor"/>
      </rPr>
      <t xml:space="preserve"> </t>
    </r>
    <r>
      <rPr>
        <sz val="11"/>
        <color rgb="FF000000"/>
        <rFont val="等线"/>
        <family val="3"/>
        <charset val="134"/>
        <scheme val="minor"/>
      </rPr>
      <t>햇살</t>
    </r>
    <r>
      <rPr>
        <sz val="11"/>
        <color rgb="FF000000"/>
        <rFont val="等线"/>
        <family val="3"/>
        <charset val="134"/>
        <scheme val="minor"/>
      </rPr>
      <t xml:space="preserve">, </t>
    </r>
    <r>
      <rPr>
        <sz val="11"/>
        <color rgb="FF000000"/>
        <rFont val="等线"/>
        <family val="3"/>
        <charset val="134"/>
        <scheme val="minor"/>
      </rPr>
      <t>적당한</t>
    </r>
    <r>
      <rPr>
        <sz val="11"/>
        <color rgb="FF000000"/>
        <rFont val="等线"/>
        <family val="3"/>
        <charset val="134"/>
        <scheme val="minor"/>
      </rPr>
      <t xml:space="preserve"> </t>
    </r>
    <r>
      <rPr>
        <sz val="11"/>
        <color rgb="FF000000"/>
        <rFont val="等线"/>
        <family val="3"/>
        <charset val="134"/>
        <scheme val="minor"/>
      </rPr>
      <t>온도</t>
    </r>
    <r>
      <rPr>
        <sz val="11"/>
        <color rgb="FF000000"/>
        <rFont val="等线"/>
        <family val="3"/>
        <charset val="134"/>
        <scheme val="minor"/>
      </rPr>
      <t xml:space="preserve">, </t>
    </r>
    <r>
      <rPr>
        <sz val="11"/>
        <color rgb="FF000000"/>
        <rFont val="等线"/>
        <family val="3"/>
        <charset val="134"/>
        <scheme val="minor"/>
      </rPr>
      <t>달콤한</t>
    </r>
    <r>
      <rPr>
        <sz val="11"/>
        <color rgb="FF000000"/>
        <rFont val="等线"/>
        <family val="3"/>
        <charset val="134"/>
        <scheme val="minor"/>
      </rPr>
      <t xml:space="preserve"> </t>
    </r>
    <r>
      <rPr>
        <sz val="11"/>
        <color rgb="FF000000"/>
        <rFont val="等线"/>
        <family val="3"/>
        <charset val="134"/>
        <scheme val="minor"/>
      </rPr>
      <t>음료</t>
    </r>
    <r>
      <rPr>
        <sz val="11"/>
        <color rgb="FF000000"/>
        <rFont val="等线"/>
        <family val="3"/>
        <charset val="134"/>
        <scheme val="minor"/>
      </rPr>
      <t xml:space="preserve">, </t>
    </r>
    <r>
      <rPr>
        <sz val="11"/>
        <color rgb="FF000000"/>
        <rFont val="等线"/>
        <family val="3"/>
        <charset val="134"/>
        <scheme val="minor"/>
      </rPr>
      <t>맛있는</t>
    </r>
    <r>
      <rPr>
        <sz val="11"/>
        <color rgb="FF000000"/>
        <rFont val="等线"/>
        <family val="3"/>
        <charset val="134"/>
        <scheme val="minor"/>
      </rPr>
      <t xml:space="preserve"> </t>
    </r>
    <r>
      <rPr>
        <sz val="11"/>
        <color rgb="FF000000"/>
        <rFont val="等线"/>
        <family val="3"/>
        <charset val="134"/>
        <scheme val="minor"/>
      </rPr>
      <t>케이크</t>
    </r>
    <r>
      <rPr>
        <sz val="11"/>
        <color rgb="FF000000"/>
        <rFont val="等线"/>
        <family val="3"/>
        <charset val="134"/>
        <scheme val="minor"/>
      </rPr>
      <t xml:space="preserve">, </t>
    </r>
    <r>
      <rPr>
        <sz val="11"/>
        <color rgb="FF000000"/>
        <rFont val="等线"/>
        <family val="3"/>
        <charset val="134"/>
        <scheme val="minor"/>
      </rPr>
      <t>그리고</t>
    </r>
    <r>
      <rPr>
        <sz val="11"/>
        <color rgb="FF000000"/>
        <rFont val="等线"/>
        <family val="3"/>
        <charset val="134"/>
        <scheme val="minor"/>
      </rPr>
      <t xml:space="preserve"> </t>
    </r>
    <r>
      <rPr>
        <sz val="11"/>
        <color rgb="FF000000"/>
        <rFont val="等线"/>
        <family val="3"/>
        <charset val="134"/>
        <scheme val="minor"/>
      </rPr>
      <t>당신</t>
    </r>
    <r>
      <rPr>
        <sz val="11"/>
        <color rgb="FF000000"/>
        <rFont val="等线"/>
        <family val="3"/>
        <charset val="134"/>
        <scheme val="minor"/>
      </rPr>
      <t xml:space="preserve">. </t>
    </r>
    <r>
      <rPr>
        <sz val="11"/>
        <color rgb="FF000000"/>
        <rFont val="等线"/>
        <family val="3"/>
        <charset val="134"/>
        <scheme val="minor"/>
      </rPr>
      <t>모든</t>
    </r>
    <r>
      <rPr>
        <sz val="11"/>
        <color rgb="FF000000"/>
        <rFont val="等线"/>
        <family val="3"/>
        <charset val="134"/>
        <scheme val="minor"/>
      </rPr>
      <t xml:space="preserve"> </t>
    </r>
    <r>
      <rPr>
        <sz val="11"/>
        <color rgb="FF000000"/>
        <rFont val="等线"/>
        <family val="3"/>
        <charset val="134"/>
        <scheme val="minor"/>
      </rPr>
      <t>게</t>
    </r>
    <r>
      <rPr>
        <sz val="11"/>
        <color rgb="FF000000"/>
        <rFont val="等线"/>
        <family val="3"/>
        <charset val="134"/>
        <scheme val="minor"/>
      </rPr>
      <t xml:space="preserve"> </t>
    </r>
    <r>
      <rPr>
        <sz val="11"/>
        <color rgb="FF000000"/>
        <rFont val="等线"/>
        <family val="3"/>
        <charset val="134"/>
        <scheme val="minor"/>
      </rPr>
      <t>딱</t>
    </r>
    <r>
      <rPr>
        <sz val="11"/>
        <color rgb="FF000000"/>
        <rFont val="等线"/>
        <family val="3"/>
        <charset val="134"/>
        <scheme val="minor"/>
      </rPr>
      <t xml:space="preserve"> </t>
    </r>
    <r>
      <rPr>
        <sz val="11"/>
        <color rgb="FF000000"/>
        <rFont val="等线"/>
        <family val="3"/>
        <charset val="134"/>
        <scheme val="minor"/>
      </rPr>
      <t>좋은</t>
    </r>
    <r>
      <rPr>
        <sz val="11"/>
        <color rgb="FF000000"/>
        <rFont val="等线"/>
        <family val="3"/>
        <charset val="134"/>
        <scheme val="minor"/>
      </rPr>
      <t xml:space="preserve"> </t>
    </r>
    <r>
      <rPr>
        <sz val="11"/>
        <color rgb="FF000000"/>
        <rFont val="等线"/>
        <family val="3"/>
        <charset val="134"/>
        <scheme val="minor"/>
      </rPr>
      <t>지금</t>
    </r>
    <r>
      <rPr>
        <sz val="11"/>
        <color rgb="FF000000"/>
        <rFont val="等线"/>
        <family val="3"/>
        <charset val="134"/>
        <scheme val="minor"/>
      </rPr>
      <t>.</t>
    </r>
  </si>
  <si>
    <t>extendRes/loading_cg/230501_thumb.jpg</t>
  </si>
  <si>
    <t>2023-06-07 05:00:00</t>
  </si>
  <si>
    <t>2023/06/07 5:59 まで</t>
  </si>
  <si>
    <t>2023-06-06 14:00:00 (UTC-7)</t>
  </si>
  <si>
    <t>2023.06.07 06:00(GMT+9)</t>
  </si>
  <si>
    <t>临时23异世界</t>
  </si>
  <si>
    <t>潜入作战-2023</t>
  </si>
  <si>
    <t>潛入作戰-2023</t>
  </si>
  <si>
    <t>潜入作戦-2023</t>
  </si>
  <si>
    <t>Undercover Operation (2023)</t>
  </si>
  <si>
    <t>잠입 작전-2023</t>
  </si>
  <si>
    <t>传统忍术VS现代科技的场景，没想到现实中居然真的存在，让我们来预测一下胜利会属于哪方吧。</t>
  </si>
  <si>
    <t>傳統忍術VS現代科技的場景，沒想到現實中居然真的存在，讓我們來預測一下勝利會屬於哪方吧。</t>
  </si>
  <si>
    <t>忍術VS電脳、勝利の行方はいかに……！？</t>
  </si>
  <si>
    <t>Traditional ninjutsu vs modern technology, what an unusual battle to see in real life. Let's predict who will win this time!</t>
  </si>
  <si>
    <t>전통적인 인술 vs 현대 기술. 이 전투가 현실 세계에서 일어날 줄 몰랐습니다. 누가 이길지 같이 예측해보시죠!</t>
  </si>
  <si>
    <t>extendRes/loading_cg/230601_thumb.jpg</t>
  </si>
  <si>
    <t>2023-07-04 05:00:00</t>
  </si>
  <si>
    <t>2023/07/04 5:59 まで</t>
  </si>
  <si>
    <t>2023-07-03 14:00:00 (UTC-7)</t>
  </si>
  <si>
    <t>2023.07.04 06:00(GMT+9)</t>
  </si>
  <si>
    <t>临时23异世界2</t>
  </si>
  <si>
    <t>孰真孰梦-2023</t>
  </si>
  <si>
    <t>孰真孰夢-2023</t>
  </si>
  <si>
    <t>夢のような旅路-2023</t>
  </si>
  <si>
    <t>Dream or Reality (2023)</t>
  </si>
  <si>
    <t>꿈 혹은 현실-2023</t>
  </si>
  <si>
    <t>冒险者们对你在睡梦中不停嘀咕的「国士无双」、「四暗刻单骑」、「纯正九莲宝灯」似乎十分地感兴趣，他们想知道这是另一个世界的魔咒吗？</t>
  </si>
  <si>
    <t>冒險者們對你在睡夢中不停嘀咕的「國士無雙」、「四暗刻單騎」、「純正九蓮寶燈」似乎十分地感興趣，他們想知道這是另一個世界的魔咒嗎？</t>
  </si>
  <si>
    <t>この前あなたが寝言で言った「こくしむそう」というワードに、冒険仲間はみんな興味津々。どうやら異世界の呪文だと勘違いしているようだ。</t>
  </si>
  <si>
    <t>The adventurers are very interested in the words you muttered in your sleep: Thirteen Orphans, Single-wait Four Concealed Triplets, and True Nine Gates. They wonder, are these magic spells from another world?</t>
  </si>
  <si>
    <t>모험가들은 당신이 꿈속에서 계속해서 중얼거리는 '국사무쌍', '쓰안커 단기', '순정구련보등'에 큰 관심을 보인다. 그들은 이것을 이세계의 마법 주문이라고 생각하는 걸까?</t>
  </si>
  <si>
    <t>extendRes/loading_cg/230602_thumb.jpg</t>
  </si>
  <si>
    <t>临时23睡衣</t>
  </si>
  <si>
    <t>午睡嘉奖-2023</t>
  </si>
  <si>
    <t>午睡嘉獎-2023</t>
  </si>
  <si>
    <t>昼寝上手-2023</t>
  </si>
  <si>
    <t>Catnap Contest (2023)</t>
  </si>
  <si>
    <t>낮잠 대회-2023</t>
  </si>
  <si>
    <t>根据「无意义个人排名」统计，最快睡着的奖励已经被柚拿走了，接下来，第二名的奖励会是谁的呢？</t>
  </si>
  <si>
    <t>根據「無意義個人排名」統計，最快睡著的獎勵已經被柚拿走了，接下來，第二名的獎勵會是誰的呢？</t>
  </si>
  <si>
    <t>「意味のないランキング」によると、昼寝において最速入眠記録はゆずだそうだ。2位はまだ決まっていないらしい。</t>
  </si>
  <si>
    <t>According to the "Personal Meaningless Rankings", the title of the fasted sleeper has been won by Yuzu. Now, who will get second place?</t>
  </si>
  <si>
    <t>"무의미 랭킹"의 통계에 따르면, 가장 빨리 잠들기 1등 상품은 유즈가 가져갔다고 한다. 2등의 주인공은 누가 될까?</t>
  </si>
  <si>
    <t>extendRes/loading_cg/230701_thumb.jpg</t>
  </si>
  <si>
    <t>2023-08-09 05:00:00</t>
  </si>
  <si>
    <t>2023/08/09 5:59 まで</t>
  </si>
  <si>
    <t>2023-08-08 14:00:00 (UTC-7)</t>
  </si>
  <si>
    <t>2023.08.09 06:00(GMT+9)</t>
  </si>
  <si>
    <t>临时23夏日A</t>
  </si>
  <si>
    <t>海滨聚会-2023</t>
  </si>
  <si>
    <t>海濱聚會-2023</t>
  </si>
  <si>
    <t>ビーチ☆パーティ-2023</t>
  </si>
  <si>
    <t>Feast on the Shore (2023)</t>
  </si>
  <si>
    <t>바닷가 파티-2023</t>
  </si>
  <si>
    <t>忍者不应暴露于镜头之下，但庆典合照除外。</t>
  </si>
  <si>
    <t>忍者不應暴露於鏡頭之下，但慶典合照除外。</t>
  </si>
  <si>
    <t>忍の者がカメラの前に姿を現すわけには……いや、打ち上げの記念撮影くらいなら……構わぬか…。</t>
  </si>
  <si>
    <t>Ninjas should avoid the camera, but celebratory commemoration photos are the exception.</t>
  </si>
  <si>
    <t>닌자라면 카메라에 노출되는 걸 피해야하지만, 기념 단체 사진이라면 예외다.</t>
  </si>
  <si>
    <r>
      <rPr>
        <sz val="11"/>
        <color theme="1"/>
        <rFont val="等线"/>
        <family val="3"/>
        <charset val="134"/>
        <scheme val="minor"/>
      </rPr>
      <t>extendRes/loading_cg/230</t>
    </r>
    <r>
      <rPr>
        <sz val="11"/>
        <color theme="1"/>
        <rFont val="等线"/>
        <family val="3"/>
        <charset val="134"/>
        <scheme val="minor"/>
      </rPr>
      <t>8</t>
    </r>
    <r>
      <rPr>
        <sz val="11"/>
        <color theme="1"/>
        <rFont val="等线"/>
        <family val="3"/>
        <charset val="134"/>
        <scheme val="minor"/>
      </rPr>
      <t>01_thumb.jpg</t>
    </r>
  </si>
  <si>
    <r>
      <rPr>
        <sz val="11"/>
        <color theme="1"/>
        <rFont val="等线"/>
        <family val="3"/>
        <charset val="134"/>
        <scheme val="minor"/>
      </rPr>
      <t>2023-09</t>
    </r>
    <r>
      <rPr>
        <sz val="11"/>
        <color theme="1"/>
        <rFont val="等线"/>
        <family val="3"/>
        <charset val="134"/>
        <scheme val="minor"/>
      </rPr>
      <t>-</t>
    </r>
    <r>
      <rPr>
        <sz val="11"/>
        <color theme="1"/>
        <rFont val="等线"/>
        <family val="3"/>
        <charset val="134"/>
        <scheme val="minor"/>
      </rPr>
      <t>09</t>
    </r>
    <r>
      <rPr>
        <sz val="11"/>
        <color theme="1"/>
        <rFont val="等线"/>
        <family val="3"/>
        <charset val="134"/>
        <scheme val="minor"/>
      </rPr>
      <t xml:space="preserve"> 05:00:00</t>
    </r>
  </si>
  <si>
    <r>
      <rPr>
        <sz val="11"/>
        <color theme="1"/>
        <rFont val="等线"/>
        <family val="3"/>
        <charset val="134"/>
        <scheme val="minor"/>
      </rPr>
      <t>2023/09/09</t>
    </r>
    <r>
      <rPr>
        <sz val="11"/>
        <color theme="1"/>
        <rFont val="等线"/>
        <family val="3"/>
        <charset val="134"/>
        <scheme val="minor"/>
      </rPr>
      <t xml:space="preserve"> 5:59 まで</t>
    </r>
  </si>
  <si>
    <r>
      <rPr>
        <sz val="11"/>
        <color theme="1"/>
        <rFont val="等线"/>
        <family val="3"/>
        <charset val="134"/>
        <scheme val="minor"/>
      </rPr>
      <t>2023-09</t>
    </r>
    <r>
      <rPr>
        <sz val="11"/>
        <color theme="1"/>
        <rFont val="等线"/>
        <family val="3"/>
        <charset val="134"/>
        <scheme val="minor"/>
      </rPr>
      <t>-0</t>
    </r>
    <r>
      <rPr>
        <sz val="11"/>
        <color theme="1"/>
        <rFont val="等线"/>
        <family val="3"/>
        <charset val="134"/>
        <scheme val="minor"/>
      </rPr>
      <t>8</t>
    </r>
    <r>
      <rPr>
        <sz val="11"/>
        <color theme="1"/>
        <rFont val="等线"/>
        <family val="3"/>
        <charset val="134"/>
        <scheme val="minor"/>
      </rPr>
      <t xml:space="preserve"> 14:00:00 (UTC-7)</t>
    </r>
  </si>
  <si>
    <r>
      <rPr>
        <sz val="11"/>
        <color theme="1"/>
        <rFont val="等线"/>
        <family val="3"/>
        <charset val="134"/>
        <scheme val="minor"/>
      </rPr>
      <t>2023.0</t>
    </r>
    <r>
      <rPr>
        <sz val="11"/>
        <color theme="1"/>
        <rFont val="等线"/>
        <family val="3"/>
        <charset val="134"/>
        <scheme val="minor"/>
      </rPr>
      <t>9</t>
    </r>
    <r>
      <rPr>
        <sz val="11"/>
        <color theme="1"/>
        <rFont val="等线"/>
        <family val="3"/>
        <charset val="134"/>
        <scheme val="minor"/>
      </rPr>
      <t>.09 06:00(GMT+9)</t>
    </r>
  </si>
  <si>
    <t>临时23夏日B</t>
  </si>
  <si>
    <t>海的偶像-2023</t>
  </si>
  <si>
    <t>海のアイドル-2023</t>
  </si>
  <si>
    <t>Idols in the Ocean (2023)</t>
  </si>
  <si>
    <t>바닷속 아이돌-2023</t>
  </si>
  <si>
    <t>水面波澜不惊，底下的风光却是五彩斑斓。</t>
  </si>
  <si>
    <t>水面波瀾不驚，底下的風光卻是五彩斑斕。</t>
  </si>
  <si>
    <t>水面の下には美しい景色が広がっている。</t>
  </si>
  <si>
    <t>Under the calm surface, the world below is surprisingly colorful.</t>
  </si>
  <si>
    <t>잔잔한 바다의 수면 그 아래에는 오색찬란한 빛이 펼쳐져 있다.</t>
  </si>
  <si>
    <r>
      <rPr>
        <sz val="11"/>
        <color theme="1"/>
        <rFont val="等线"/>
        <family val="3"/>
        <charset val="134"/>
        <scheme val="minor"/>
      </rPr>
      <t>extendRes/loading_cg/230</t>
    </r>
    <r>
      <rPr>
        <sz val="11"/>
        <color theme="1"/>
        <rFont val="等线"/>
        <family val="3"/>
        <charset val="134"/>
        <scheme val="minor"/>
      </rPr>
      <t>8</t>
    </r>
    <r>
      <rPr>
        <sz val="11"/>
        <color theme="1"/>
        <rFont val="等线"/>
        <family val="3"/>
        <charset val="134"/>
        <scheme val="minor"/>
      </rPr>
      <t>0</t>
    </r>
    <r>
      <rPr>
        <sz val="11"/>
        <color theme="1"/>
        <rFont val="等线"/>
        <family val="3"/>
        <charset val="134"/>
        <scheme val="minor"/>
      </rPr>
      <t>2</t>
    </r>
    <r>
      <rPr>
        <sz val="11"/>
        <color theme="1"/>
        <rFont val="等线"/>
        <family val="3"/>
        <charset val="134"/>
        <scheme val="minor"/>
      </rPr>
      <t>_thumb.jpg</t>
    </r>
  </si>
  <si>
    <t>临时23夏日C</t>
  </si>
  <si>
    <t>海滩风情-2023</t>
  </si>
  <si>
    <t>海灘風情-2023</t>
  </si>
  <si>
    <t>砂浜の舞-2023</t>
  </si>
  <si>
    <t>Flavor of the Beach (2023)</t>
  </si>
  <si>
    <t>여름 바다 분위기-2023</t>
  </si>
  <si>
    <t>温柔的海风吹拂了整个夏日的好心情，一起尽情享受在海滩游玩的乐趣吧。</t>
  </si>
  <si>
    <t>溫柔的海風吹拂了整個夏日的好心情，一起盡情享受在海灘遊玩的樂趣吧。</t>
  </si>
  <si>
    <t>優しい海風が気持ちいい。砂浜でのバカンスを楽しもう！</t>
  </si>
  <si>
    <t>The gentle sea breeze enhances the summer vibe. Let's have fun together at the beach.</t>
  </si>
  <si>
    <t>부드러운 바닷바람이 여름날의 기분을 행복하게 만들어준다. 다 같이 여름 바다를 즐겨보자.</t>
  </si>
  <si>
    <t>extendRes/loading_cg/230803_thumb.jpg</t>
  </si>
  <si>
    <t>临时23浴衣</t>
  </si>
  <si>
    <t>月夕花朝-2023</t>
  </si>
  <si>
    <t>月明かりの花園-2023</t>
  </si>
  <si>
    <t>Moonlit Garden (2023)</t>
  </si>
  <si>
    <r>
      <rPr>
        <sz val="11"/>
        <color theme="1"/>
        <rFont val="等线"/>
        <family val="3"/>
        <charset val="134"/>
        <scheme val="minor"/>
      </rPr>
      <t>밤의</t>
    </r>
    <r>
      <rPr>
        <sz val="11"/>
        <color theme="1"/>
        <rFont val="等线"/>
        <family val="3"/>
        <charset val="134"/>
        <scheme val="minor"/>
      </rPr>
      <t xml:space="preserve"> </t>
    </r>
    <r>
      <rPr>
        <sz val="11"/>
        <color theme="1"/>
        <rFont val="等线"/>
        <family val="3"/>
        <charset val="134"/>
        <scheme val="minor"/>
      </rPr>
      <t>달과</t>
    </r>
    <r>
      <rPr>
        <sz val="11"/>
        <color theme="1"/>
        <rFont val="等线"/>
        <family val="3"/>
        <charset val="134"/>
        <scheme val="minor"/>
      </rPr>
      <t xml:space="preserve"> </t>
    </r>
    <r>
      <rPr>
        <sz val="11"/>
        <color theme="1"/>
        <rFont val="等线"/>
        <family val="3"/>
        <charset val="134"/>
        <scheme val="minor"/>
      </rPr>
      <t>아침의</t>
    </r>
    <r>
      <rPr>
        <sz val="11"/>
        <color theme="1"/>
        <rFont val="等线"/>
        <family val="3"/>
        <charset val="134"/>
        <scheme val="minor"/>
      </rPr>
      <t xml:space="preserve"> </t>
    </r>
    <r>
      <rPr>
        <sz val="11"/>
        <color theme="1"/>
        <rFont val="等线"/>
        <family val="3"/>
        <charset val="134"/>
        <scheme val="minor"/>
      </rPr>
      <t>꽃</t>
    </r>
    <r>
      <rPr>
        <sz val="11"/>
        <color theme="1"/>
        <rFont val="等线"/>
        <family val="3"/>
        <charset val="134"/>
        <scheme val="minor"/>
      </rPr>
      <t>-2023</t>
    </r>
  </si>
  <si>
    <t>美人不败花期，此间月色正好。</t>
  </si>
  <si>
    <t>美人不敗花期，此間月色正好。</t>
  </si>
  <si>
    <t>花よりも月よりも、月下の美人が人々を魅了する。</t>
  </si>
  <si>
    <t>The moonlight sets off the charm of the beauties even when the flowers are no more.</t>
  </si>
  <si>
    <t>이 완벽한 달빛 아래 꽃보다 아름다운 미녀들.</t>
  </si>
  <si>
    <t>extendRes/loading_cg/230901_thumb.jpg</t>
  </si>
  <si>
    <t>2023-10-11 05:00:00</t>
  </si>
  <si>
    <t>2023/10/11 5:59 まで</t>
  </si>
  <si>
    <t>2023-10-10 14:00:00 (UTC-7)</t>
  </si>
  <si>
    <t>2023.10.11 06:00(GMT+9)</t>
  </si>
  <si>
    <t>临时23万圣</t>
  </si>
  <si>
    <t>暗夜迷藏-2023</t>
  </si>
  <si>
    <t>ダークナイトレイド-2023</t>
  </si>
  <si>
    <t>Hide and Seek in the Dark (2023)</t>
  </si>
  <si>
    <r>
      <rPr>
        <sz val="10"/>
        <color rgb="FF000000"/>
        <rFont val="等线"/>
        <family val="3"/>
        <charset val="134"/>
        <scheme val="minor"/>
      </rPr>
      <t>밤</t>
    </r>
    <r>
      <rPr>
        <sz val="10"/>
        <color rgb="FF000000"/>
        <rFont val="等线"/>
        <family val="3"/>
        <charset val="134"/>
        <scheme val="minor"/>
      </rPr>
      <t xml:space="preserve"> </t>
    </r>
    <r>
      <rPr>
        <sz val="10"/>
        <color rgb="FF000000"/>
        <rFont val="等线"/>
        <family val="3"/>
        <charset val="134"/>
        <scheme val="minor"/>
      </rPr>
      <t>중의</t>
    </r>
    <r>
      <rPr>
        <sz val="10"/>
        <color rgb="FF000000"/>
        <rFont val="等线"/>
        <family val="3"/>
        <charset val="134"/>
        <scheme val="minor"/>
      </rPr>
      <t xml:space="preserve"> </t>
    </r>
    <r>
      <rPr>
        <sz val="10"/>
        <color rgb="FF000000"/>
        <rFont val="等线"/>
        <family val="3"/>
        <charset val="134"/>
        <scheme val="minor"/>
      </rPr>
      <t>숨바꼭질</t>
    </r>
    <r>
      <rPr>
        <sz val="10"/>
        <color rgb="FF000000"/>
        <rFont val="等线"/>
        <family val="3"/>
        <charset val="134"/>
        <scheme val="minor"/>
      </rPr>
      <t>-2023</t>
    </r>
  </si>
  <si>
    <t>都说“最危险的地方就是最安全的”，但人们往往忽略了最重要的一件事——所谓“最危险的地方”就是最危险的……抓到你了哦。</t>
  </si>
  <si>
    <t>都說「最危險的地方就是最安全的」，但人們往往忽略了最重要的一件事——所謂「最危險的地方」就是最危險的……抓到你了哦。</t>
  </si>
  <si>
    <t>「灯台下暗し」って言うけど、今時の灯台のある公園ってどこも街灯がついてるよね……ほら、みいつけた。</t>
  </si>
  <si>
    <t>It's said, "The most dangerous place is the safest." But people tend to forget that the most dangerous place is literally the most dangerous... Gotcha!</t>
  </si>
  <si>
    <t>"가장 위험한 곳이 가장 안전한 곳이다."라고 말하지만 사람들이 한가지 간과하는 사실은, "가장 위험한 곳"은 어쨌든 가장 위험한 곳이라는 것. ……잡았다!</t>
  </si>
  <si>
    <t>extendRes/loading_cg/231001_thumb.jpg</t>
  </si>
  <si>
    <r>
      <rPr>
        <sz val="11"/>
        <color theme="1"/>
        <rFont val="等线"/>
        <family val="3"/>
        <charset val="134"/>
        <scheme val="minor"/>
      </rPr>
      <t>2023-1</t>
    </r>
    <r>
      <rPr>
        <sz val="11"/>
        <color theme="1"/>
        <rFont val="等线"/>
        <family val="3"/>
        <charset val="134"/>
        <scheme val="minor"/>
      </rPr>
      <t>1</t>
    </r>
    <r>
      <rPr>
        <sz val="11"/>
        <color theme="1"/>
        <rFont val="等线"/>
        <family val="3"/>
        <charset val="134"/>
        <scheme val="minor"/>
      </rPr>
      <t>-</t>
    </r>
    <r>
      <rPr>
        <sz val="11"/>
        <color theme="1"/>
        <rFont val="等线"/>
        <family val="3"/>
        <charset val="134"/>
        <scheme val="minor"/>
      </rPr>
      <t>08</t>
    </r>
    <r>
      <rPr>
        <sz val="11"/>
        <color theme="1"/>
        <rFont val="等线"/>
        <family val="3"/>
        <charset val="134"/>
        <scheme val="minor"/>
      </rPr>
      <t xml:space="preserve"> 05:00:00</t>
    </r>
  </si>
  <si>
    <t>2023-11-08 05:00:00</t>
  </si>
  <si>
    <t>2023/11/08 5:59 まで</t>
  </si>
  <si>
    <t>2023-11-07 14:00:00 (UTC-7)</t>
  </si>
  <si>
    <t>2023.11.08 06:00(GMT+9)</t>
  </si>
  <si>
    <t>临时23伊莉雅</t>
  </si>
  <si>
    <t>圣雀战争-2023</t>
  </si>
  <si>
    <t>聖雀戰爭-2023</t>
  </si>
  <si>
    <t>聖雀戦争-2023</t>
  </si>
  <si>
    <t>Holy Mahjong War (2023)</t>
  </si>
  <si>
    <t>Fate/kaleid liner 魔法少女☆伊莉雅x雀魂 联动纪念插图</t>
  </si>
  <si>
    <t>Fate/kaleid liner 魔法少女☆伊莉雅x雀魂 聯動紀念插圖</t>
  </si>
  <si>
    <t>プリズマ☆イリヤ × 雀魂 コラボイベント記念イラスト。</t>
  </si>
  <si>
    <t>Fate/kaleid liner Prisma Illya X Mahjong Soul Collab Commemoration</t>
  </si>
  <si>
    <t>extendRes/loading_cg/231101_thumb.jpg</t>
  </si>
  <si>
    <t>2023-12-06 05:00:00</t>
  </si>
  <si>
    <t>2023/12/06 5:59 まで</t>
  </si>
  <si>
    <t>2023-12-05 14:00:00 (UTC-7)</t>
  </si>
  <si>
    <t>2023.12.06 06:00(GMT+9)</t>
  </si>
  <si>
    <t>欢乐定格-2023</t>
  </si>
  <si>
    <t>歡樂定格-2023</t>
  </si>
  <si>
    <t>メリーなひと時-2023</t>
  </si>
  <si>
    <t>Happy Snapshot (2023)</t>
  </si>
  <si>
    <t>찰칵! 행복 저장-2023</t>
  </si>
  <si>
    <t>气氛到位！打光满分！pose完美！嘿，再发呆不按快门，少女们原本看着你发自真心的笑容，可能就要因为维持了太久，发生奇怪的黑化了……</t>
  </si>
  <si>
    <t>氣氛到位！打光滿分！pose完美！嘿，再發呆不按快門，少女們原本看著你發自真心的笑容，可能就要因為維持了太久，發生奇怪的黑化了……</t>
  </si>
  <si>
    <t>ライティングもポーズもばっちり、早く少女たちの笑顔をカメラに納めよう！暗黒微笑に変わらないうちに！</t>
  </si>
  <si>
    <t>The right atmosphere! Optimal lighting! Perfect pose! Now, click the shutter, or the sincere smiles of the girls might turn sour if they need to stay still for too long...</t>
  </si>
  <si>
    <t>분위기 만점! 조명 좋고! 포즈 완벽하고! 이제 얼른 빠르게 셔터를 누르길 바란다. 이대로 멍하니 있다가는 지금 당신을 바라보며 진심으로 미소 짓고 있는 소녀들이 너무 오래 기다려서 흑화할지도……</t>
  </si>
  <si>
    <t>extendRes/loading_cg/231201_thumb.jpg</t>
  </si>
  <si>
    <t>2024-01-09 05:00:00</t>
  </si>
  <si>
    <t>2024/01/09 5:59 まで</t>
  </si>
  <si>
    <t>2024-01-08 14:00:00 (UTC-7)</t>
  </si>
  <si>
    <t>2024.01.09 06:00(GMT+9)</t>
  </si>
  <si>
    <t>新年新气象-2024</t>
  </si>
  <si>
    <t>新年新氣象-2024</t>
  </si>
  <si>
    <t>すばらしい新年-2024</t>
  </si>
  <si>
    <t>New Image in New Year (2024)</t>
  </si>
  <si>
    <t>새해 새 기운-2024</t>
  </si>
  <si>
    <t>验证题：请辨认并飞快点击画面中所有的“猫”。——恭喜你！你的手速打败了百分之九十九的市民！优秀一番市市民的荣誉就颁给你了！</t>
  </si>
  <si>
    <t>驗證題：請辨認並飛快點擊畫面中所有的「貓」。——恭喜你！你的手速打敗了百分之九十九的市民！優秀一番市市民的榮譽就頒給你了！</t>
  </si>
  <si>
    <t>新年おめでとうなのだ！レッパンズからの新年初出しの挑戦状だぞ！このなかに「猫」が何匹いるか当ててみろ！わかった奴には「よく見つけましたで賞2024」を授与するのだ！</t>
  </si>
  <si>
    <t>Authentication Test: Please identify and tap all the "cats" in the picture. Congratulations, your hand speed surpassed 99% of the citizens! Please accept this Certificate for Excellent Citizens of One Han City!</t>
  </si>
  <si>
    <t>인증 방법: 화면 속 모든 고양이를 빠르게 클릭해주세요. …축하합니다! 이한시 상위 1%의 빠른 손놀림을 기록하였습니다. 우수 이한시민의 명예를 수여합니다!</t>
  </si>
  <si>
    <t>extendRes/loading_cg/231202_thumb.jpg</t>
  </si>
  <si>
    <t>临时24春节A，一姬带新</t>
  </si>
  <si>
    <r>
      <rPr>
        <sz val="10"/>
        <color theme="1"/>
        <rFont val="宋体"/>
        <family val="3"/>
        <charset val="134"/>
      </rPr>
      <t>年味满贯</t>
    </r>
    <r>
      <rPr>
        <sz val="10"/>
        <color theme="1"/>
        <rFont val="Tahoma"/>
        <family val="2"/>
      </rPr>
      <t>-2024</t>
    </r>
  </si>
  <si>
    <r>
      <rPr>
        <sz val="10"/>
        <color theme="1"/>
        <rFont val="宋体"/>
        <family val="3"/>
        <charset val="134"/>
      </rPr>
      <t>年味滿貫</t>
    </r>
    <r>
      <rPr>
        <sz val="10"/>
        <color theme="1"/>
        <rFont val="Tahoma"/>
        <family val="2"/>
      </rPr>
      <t>-2024</t>
    </r>
  </si>
  <si>
    <t>新春口福グルメ巡り-2024</t>
  </si>
  <si>
    <t>Feast of the Year (2024)</t>
  </si>
  <si>
    <t>만관의 맛-2024</t>
  </si>
  <si>
    <t>身在一番为吃客，每逢佳节吃吃吃。少女们已经要顺利实现美食大满贯的目标了，身为“饲主”的你在新的一年里，也必定会满贯连连，龙马精神！</t>
  </si>
  <si>
    <t>身在一番為吃客，每逢佳節吃吃吃。少女們已經要順利實現美食大滿貫的目標了，身為“飼主”的你在新的一年裡，也必定會滿貫連連，龍馬精神！</t>
  </si>
  <si>
    <t>一飜市屈指の食いしん坊の二人にとって、おめでたい日に欠かせないのはやっぱり美味しい食べ物！全屋台制覇まであと少し。「飼い主」である雀士さんも、今年は何か新しい目標を達成できますように！</t>
  </si>
  <si>
    <t>It's great to be a gourmet in One Han City as huge feasts are held for every festival. The girls are on their way to achieving a grand slam in food, so as their "owner," you are sure to get "grand slams" in your life as well!</t>
  </si>
  <si>
    <t>이한시의 음식 손님으로서 명절이면 먹고 먹고 또 먹는다. 소녀들은 이미 맛있는 음식들로 만관을 달성했다는데… '집사'의 새로운 일 년 속에도 만관이 가득! 용의 정신이 가득하길!</t>
  </si>
  <si>
    <t>extendRes/loading_cg/240101_thumb.jpg</t>
  </si>
  <si>
    <t>2024-02-20 05:00:00</t>
  </si>
  <si>
    <t>2024/02/20 5:59 まで</t>
  </si>
  <si>
    <t>2024-02-19 14:00:00 (UTC-7)</t>
  </si>
  <si>
    <t>2024.02.20 06:00(GMT+9)</t>
  </si>
  <si>
    <t>临时24春节B，H</t>
  </si>
  <si>
    <r>
      <rPr>
        <sz val="10"/>
        <color theme="1"/>
        <rFont val="宋体"/>
        <family val="3"/>
        <charset val="134"/>
      </rPr>
      <t>似水流年</t>
    </r>
    <r>
      <rPr>
        <sz val="10"/>
        <color theme="1"/>
        <rFont val="Tahoma"/>
        <family val="2"/>
      </rPr>
      <t>-2024</t>
    </r>
  </si>
  <si>
    <t>光陰矢の如し-2024</t>
  </si>
  <si>
    <t>Another Year Passed By (2024)</t>
  </si>
  <si>
    <t>흐르는 시간-2024</t>
  </si>
  <si>
    <t>看似寻常的陪伴，是最长情的告白。祝君岁岁常泰，年年有爱。</t>
  </si>
  <si>
    <t>看似尋常的陪伴，是最長情的告白。祝君歲歲常泰，年年有愛。</t>
  </si>
  <si>
    <t>いつも隣にいること、それが一番の愛の形。今年も変わらず、みんなの愛は雀士さんの傍に寄り添っています。</t>
  </si>
  <si>
    <t>Companionship may not be the most exciting gesture of love, but it is the most sincere and long-lasting one. May you always be happy and healthy, with love in your life in the years to come.</t>
  </si>
  <si>
    <t>평범한 동반자에게 오랜 감정을 풀어놓을 수 있다. 매일매일 평안한 일상 속 사랑이 가득하길 소망합니다.</t>
  </si>
  <si>
    <t>extendRes/loading_cg/240102_thumb.jpg</t>
  </si>
  <si>
    <t>临时24礼服</t>
  </si>
  <si>
    <t>闪耀时刻-2024</t>
  </si>
  <si>
    <t>閃耀時刻-2024</t>
  </si>
  <si>
    <t>輝く一瞬-2024</t>
  </si>
  <si>
    <t>Shining Moment (2024)</t>
  </si>
  <si>
    <t>찬란한 시간-2024</t>
  </si>
  <si>
    <t>你的瞩目就是少女们的闪耀时刻。</t>
  </si>
  <si>
    <t>你的矚目就是少女們的閃耀時刻。</t>
  </si>
  <si>
    <t>君の目に映る輝き、それは少女達の煌めく姿。</t>
  </si>
  <si>
    <t>The girls are the most brilliant with your attention on them.</t>
  </si>
  <si>
    <t>당신이 소녀들을 주목하는 그 순간이 소녀들의 찬란한 시간이다.</t>
  </si>
  <si>
    <t>extendRes/loading_cg/240201_thumb.jpg</t>
  </si>
  <si>
    <t>2024-03-13 05:00:00</t>
  </si>
  <si>
    <t>2024/03/13 5:59 まで</t>
  </si>
  <si>
    <t>2024-03-12 14:00:00 (UTC-7)</t>
  </si>
  <si>
    <t>2024.03.13 06:00(GMT+9)</t>
  </si>
  <si>
    <t>温润渴望-2024</t>
  </si>
  <si>
    <t>溫潤渴望-2024</t>
  </si>
  <si>
    <t>来自辣妹的健康温馨提示：泡温泉时要及时补充水分哦。</t>
  </si>
  <si>
    <t>來自辣妹的健康溫馨提示：泡溫泉時要及時補充水分哦。</t>
  </si>
  <si>
    <t>extendRes/loading_cg/240301_thumb.jpg</t>
  </si>
  <si>
    <t>2024-04-03 05:00:00</t>
  </si>
  <si>
    <t>2024/04/03 5:59 まで</t>
  </si>
  <si>
    <t>2024-04-02 14:00:00 (UTC-7)</t>
  </si>
  <si>
    <t>2024.04.03 06:00(GMT+9)</t>
  </si>
  <si>
    <t>传记插图成就赠送</t>
  </si>
  <si>
    <r>
      <rPr>
        <sz val="11"/>
        <color theme="1"/>
        <rFont val="等线"/>
        <family val="3"/>
        <charset val="134"/>
        <scheme val="minor"/>
      </rPr>
      <t>extendRes/loading_cg/</t>
    </r>
    <r>
      <rPr>
        <sz val="11"/>
        <color theme="1"/>
        <rFont val="等线"/>
        <family val="3"/>
        <charset val="134"/>
        <scheme val="minor"/>
      </rPr>
      <t>CG200001_thumb.jpg</t>
    </r>
  </si>
  <si>
    <t>extendRes/loading_cg/CG200002_thumb.jpg</t>
  </si>
  <si>
    <t>凉宫杏树的守护者</t>
  </si>
  <si>
    <t>涼宮杏樹的守護者</t>
  </si>
  <si>
    <t>涼宮杏樹の守護者</t>
  </si>
  <si>
    <t>Protector of Anju Suzumiya</t>
  </si>
  <si>
    <t>스즈미야 안쥬의 수호자</t>
  </si>
  <si>
    <t>【凉宫杏树的守护者】成就纪念插图</t>
  </si>
  <si>
    <t>【涼宮杏樹的守護者】成就紀念插圖</t>
  </si>
  <si>
    <t>extendRes/loading_cg/CG200021_thumb.jpg</t>
  </si>
  <si>
    <t>约瑟夫的守护者</t>
  </si>
  <si>
    <t>約瑟夫的守護者</t>
  </si>
  <si>
    <t>ジョセフの守護者</t>
  </si>
  <si>
    <t>Protector of Joseph</t>
  </si>
  <si>
    <t>조셉의 수호자</t>
  </si>
  <si>
    <t>【约瑟夫的守护者】成就纪念插图</t>
  </si>
  <si>
    <t>【約瑟夫的守護者】成就紀念插圖</t>
  </si>
  <si>
    <t>extendRes/loading_cg/CG200022_thumb.jpg</t>
  </si>
  <si>
    <t>相原舞的守护者</t>
  </si>
  <si>
    <t>相原舞的守護者</t>
  </si>
  <si>
    <t>相原舞の守護者</t>
  </si>
  <si>
    <t>Protector of Mai Aihara</t>
  </si>
  <si>
    <t>아이하라 마이의 수호자</t>
  </si>
  <si>
    <t>【相原舞的守护者】成就纪念插图</t>
  </si>
  <si>
    <t>【相原舞的守護者】成就紀念插圖</t>
  </si>
  <si>
    <t>extendRes/loading_cg/CG200005_thumb.jpg</t>
  </si>
  <si>
    <t>一之瀨空的守護者</t>
  </si>
  <si>
    <t>一ノ瀬空の守護者</t>
  </si>
  <si>
    <t>Protector of Sora Ichinose</t>
  </si>
  <si>
    <t>이치노세 소라의 수호자</t>
  </si>
  <si>
    <t>【一之濑空的守护者】成就纪念插图</t>
  </si>
  <si>
    <t>【一之瀨空的守護者】成就紀念插圖</t>
  </si>
  <si>
    <t>extendRes/loading_cg/CG200013_thumb.jpg</t>
  </si>
  <si>
    <t>抚子的守护者</t>
  </si>
  <si>
    <t>撫子的守護者</t>
  </si>
  <si>
    <t>撫子の守護者</t>
  </si>
  <si>
    <t>Protector of Nadeshiko</t>
  </si>
  <si>
    <t>나데시코의 수호자</t>
  </si>
  <si>
    <t>【抚子的守护者】成就纪念插图</t>
  </si>
  <si>
    <t>【撫子的守護者】成就紀念插圖</t>
  </si>
  <si>
    <t>extendRes/loading_cg/CG200006_thumb.jpg</t>
  </si>
  <si>
    <t>明智英树的守护者</t>
  </si>
  <si>
    <t>明智英樹的守護者</t>
  </si>
  <si>
    <t>明智英樹の守護者</t>
  </si>
  <si>
    <t>Protector of Hideki Akechi</t>
  </si>
  <si>
    <t>아케치 히데키의 수호자</t>
  </si>
  <si>
    <t>【明智英树的守护者】成就纪念插图</t>
  </si>
  <si>
    <t>【明智英樹的守護者】成就紀念插圖</t>
  </si>
  <si>
    <t>extendRes/loading_cg/CG200014_thumb.jpg</t>
  </si>
  <si>
    <t>莎拉的守护者</t>
  </si>
  <si>
    <t>莎拉的守護者</t>
  </si>
  <si>
    <t>サラの守護者</t>
  </si>
  <si>
    <t>Protector of Sara</t>
  </si>
  <si>
    <t>사라의 수호자</t>
  </si>
  <si>
    <t>【莎拉的守护者】成就纪念插图</t>
  </si>
  <si>
    <t>【莎拉的守護者】成就紀念插圖</t>
  </si>
  <si>
    <t>extendRes/loading_cg/CG200016_thumb.jpg</t>
  </si>
  <si>
    <t>藤田佳奈的守护者</t>
  </si>
  <si>
    <t>藤田佳奈的守護者</t>
  </si>
  <si>
    <t>藤田佳奈の守護者</t>
  </si>
  <si>
    <t>Protector of Kana Fujita</t>
  </si>
  <si>
    <t>후지타 카나의 수호자</t>
  </si>
  <si>
    <t>【藤田佳奈的守护者】成就纪念插图</t>
  </si>
  <si>
    <t>【藤田佳奈的守護者】成就紀念插圖</t>
  </si>
  <si>
    <t>extendRes/loading_cg/CG200003_thumb.jpg</t>
  </si>
  <si>
    <t>二之宫花的守护者</t>
  </si>
  <si>
    <t>二之宮花的守護者</t>
  </si>
  <si>
    <t>二之宮花の守護者</t>
  </si>
  <si>
    <t>Protector of Hana Ninomiya</t>
  </si>
  <si>
    <t>니노미야 하나의 수호자</t>
  </si>
  <si>
    <t>【二之宫花的守护者】成就纪念插图</t>
  </si>
  <si>
    <t>【二之宮花的守護者】成就紀念插圖</t>
  </si>
  <si>
    <t>extendRes/loading_cg/CG200017_thumb.jpg</t>
  </si>
  <si>
    <t>三上千织的守护者</t>
  </si>
  <si>
    <t>三上千織的守護者</t>
  </si>
  <si>
    <t>三上千織の守護者</t>
  </si>
  <si>
    <t>Protector of Chiori Mikami</t>
  </si>
  <si>
    <t>미카미 치오리의 수호자</t>
  </si>
  <si>
    <t>【三上千织的守护者】成就纪念插图</t>
  </si>
  <si>
    <t>【三上千織的守護者】成就紀念插圖</t>
  </si>
  <si>
    <t>extendRes/loading_cg/CG200004_thumb.jpg</t>
  </si>
  <si>
    <t>白石奈奈的守护者</t>
  </si>
  <si>
    <t>白石奈奈的守護者</t>
  </si>
  <si>
    <t>白石奈々の守護者</t>
  </si>
  <si>
    <t>Protector of Nana Shiraishi</t>
  </si>
  <si>
    <t>시라이시 나나의 수호자</t>
  </si>
  <si>
    <t>【白石奈奈的守护者】成就纪念插图</t>
  </si>
  <si>
    <t>【白石奈奈的守護者】成就紀念插圖</t>
  </si>
  <si>
    <t>extendRes/loading_cg/CG200018_thumb.jpg</t>
  </si>
  <si>
    <t>200025艾因</t>
  </si>
  <si>
    <t>艾因的守护者</t>
  </si>
  <si>
    <t>艾因的守護者</t>
  </si>
  <si>
    <t>エインの守護者</t>
  </si>
  <si>
    <r>
      <rPr>
        <sz val="11"/>
        <color theme="1"/>
        <rFont val="等线"/>
        <family val="3"/>
        <charset val="134"/>
        <scheme val="minor"/>
      </rPr>
      <t xml:space="preserve">Protector of </t>
    </r>
    <r>
      <rPr>
        <sz val="11"/>
        <color theme="1"/>
        <rFont val="等线"/>
        <family val="3"/>
        <charset val="134"/>
        <scheme val="minor"/>
      </rPr>
      <t>Ein</t>
    </r>
  </si>
  <si>
    <r>
      <rPr>
        <sz val="11"/>
        <color theme="1"/>
        <rFont val="等线"/>
        <family val="3"/>
        <charset val="134"/>
        <scheme val="minor"/>
      </rPr>
      <t>에인의</t>
    </r>
    <r>
      <rPr>
        <sz val="11"/>
        <color theme="1"/>
        <rFont val="等线"/>
        <family val="3"/>
        <charset val="134"/>
        <scheme val="minor"/>
      </rPr>
      <t xml:space="preserve"> </t>
    </r>
    <r>
      <rPr>
        <sz val="11"/>
        <color theme="1"/>
        <rFont val="等线"/>
        <family val="3"/>
        <charset val="134"/>
        <scheme val="minor"/>
      </rPr>
      <t>수호자</t>
    </r>
  </si>
  <si>
    <t>【艾因的守护者】成就纪念插图</t>
  </si>
  <si>
    <t>【艾因的守護者】成就紀念插圖</t>
  </si>
  <si>
    <t>extendRes/loading_cg/CG200025_thumb.jpg</t>
  </si>
  <si>
    <t>新年祈愿-2021</t>
  </si>
  <si>
    <t>新年祈願-2021</t>
  </si>
  <si>
    <t>初詣に行こう-2021</t>
  </si>
  <si>
    <t>New Year's Wishes (2021)</t>
  </si>
  <si>
    <r>
      <rPr>
        <sz val="11"/>
        <color theme="1"/>
        <rFont val="Malgun Gothic"/>
        <family val="2"/>
        <charset val="129"/>
      </rPr>
      <t>새해의 기도</t>
    </r>
    <r>
      <rPr>
        <sz val="11"/>
        <color theme="1"/>
        <rFont val="等线"/>
        <family val="3"/>
        <charset val="134"/>
        <scheme val="minor"/>
      </rPr>
      <t>-2021</t>
    </r>
  </si>
  <si>
    <t xml:space="preserve">
喵……不知道大家在新一年的开始都许下了什么样的愿望呢……？</t>
  </si>
  <si>
    <t xml:space="preserve">
喵……不知道大家在新一年的開始都許下了什麼樣的願望呢……？</t>
  </si>
  <si>
    <t>今年は何のお願いをしたのかにゃ？一姫にも教えてにゃー！</t>
  </si>
  <si>
    <t>Nyaa... I wonder what kinds of wishes everyone made for the new year...?</t>
  </si>
  <si>
    <t>냥…… 다들 새해에 어떤 소원을 빌었을까냥……?</t>
  </si>
  <si>
    <t>extendRes/loading_cg/201201_thumb.jpg</t>
  </si>
  <si>
    <t>喜迎岁首-2021</t>
  </si>
  <si>
    <t>喜迎歲首-2021</t>
  </si>
  <si>
    <t>新春を迎えて-2021</t>
  </si>
  <si>
    <t>Spring Lantern (2021)</t>
  </si>
  <si>
    <r>
      <rPr>
        <sz val="11"/>
        <color theme="1"/>
        <rFont val="Malgun Gothic"/>
        <family val="2"/>
        <charset val="129"/>
      </rPr>
      <t>행복한 한 해</t>
    </r>
    <r>
      <rPr>
        <sz val="11"/>
        <color theme="1"/>
        <rFont val="Calibri"/>
        <family val="2"/>
      </rPr>
      <t>-2021</t>
    </r>
  </si>
  <si>
    <t>满街皆是国色天香，灯下尽显福禄双全。</t>
  </si>
  <si>
    <t>滿街皆是國色天香，燈下盡顯福祿雙全。</t>
  </si>
  <si>
    <t>福寿双全の灯りに照らされ、国色天香の心は何を想う。</t>
  </si>
  <si>
    <t>The whole street is blurred in lantern light, have you found the one you are searching for?</t>
  </si>
  <si>
    <t>거리에 천향국색이 가득하고, 등 아래 복과 녹이 갖추어져 있구나.</t>
  </si>
  <si>
    <t>extendRes/loading_cg/210201_thumb.jpg</t>
  </si>
  <si>
    <t>CP改成北见圣诞图</t>
  </si>
  <si>
    <t>专属礼物-2020</t>
  </si>
  <si>
    <t>專屬禮物-2020</t>
  </si>
  <si>
    <t>君への贈り物-2020</t>
  </si>
  <si>
    <t>Exclusive Present (2020)</t>
  </si>
  <si>
    <t>전용 선물-2020</t>
  </si>
  <si>
    <t>今天是平安夜，偶尔任性一次也不错。</t>
  </si>
  <si>
    <t>今天是平安夜，偶爾任性一次也不錯。</t>
  </si>
  <si>
    <t>今日はクリスマスイブだから、ちょっとぐらい甘えたっていいのよ。</t>
  </si>
  <si>
    <t>As today is Christmas Eve, running wild once in a while is not a bad thing.</t>
  </si>
  <si>
    <t>오늘은 크리스마스이브니까, 가끔 한 번쯤은 제멋대로 해도 좋을 것 같다.</t>
  </si>
  <si>
    <t>extendRes/loading_cg/201202_thumb.jpg</t>
  </si>
  <si>
    <t>午后小憩-2021</t>
  </si>
  <si>
    <t>午後小憩-2021</t>
  </si>
  <si>
    <t>昼間の一休み-2021</t>
  </si>
  <si>
    <t>Afternoon Nap (2021)</t>
  </si>
  <si>
    <t>오후의 휴식-2021</t>
  </si>
  <si>
    <t>惬意的夏日午后，快来一起寻找安卡牧场的宝藏吧！</t>
  </si>
  <si>
    <t>愜意的夏日午後，快來一起尋找安卡牧場的寶藏吧！</t>
  </si>
  <si>
    <t>休憩が終わったら、一緒にアンカー牧場の宝物を探そーねっ！</t>
  </si>
  <si>
    <t>On this pleasant summer afternoon, come with us to search for the Treasure of Anca Ranch!</t>
  </si>
  <si>
    <t>시원한 여름의 오후, 앙카 목장의 보물을 찾아보자!</t>
  </si>
  <si>
    <t>extendRes/loading_cg/210601_thumb.jpg</t>
  </si>
  <si>
    <t>暑气乘凉-2021</t>
  </si>
  <si>
    <t>暑氣乘涼-2021</t>
  </si>
  <si>
    <t>クーラー戦争-2021</t>
  </si>
  <si>
    <t>Summer Refresher (2021)</t>
  </si>
  <si>
    <t>한여름의 피서-2021</t>
  </si>
  <si>
    <t>使用空调和畅吃冷饮的权利，将会由这局麻将的胜者获得！来决胜负吧！</t>
  </si>
  <si>
    <t>使用空調和暢吃冷飲的權利，將會由這局麻將的勝者獲得！來決勝負吧！</t>
  </si>
  <si>
    <t>アイス食べ放題とクーラー使用権をかけたこの対局、絶対に負けられない！</t>
  </si>
  <si>
    <t>The winner of this mahjong match will get the privilege to use the air conditioner and eat ice cream freely! Showdown!</t>
  </si>
  <si>
    <t>에어컨과 시원한 음료의 권리는 마작의 승자에게 주어진다. 승부다!</t>
  </si>
  <si>
    <t>extendRes/loading_cg/210701_thumb.jpg</t>
  </si>
  <si>
    <t>命运之夏-2021</t>
  </si>
  <si>
    <t>命運之夏-2021</t>
  </si>
  <si>
    <t>フォーチュンサマー-2021</t>
  </si>
  <si>
    <t>Summer of Destiny (2021)</t>
  </si>
  <si>
    <t>운명의 여름-2021</t>
  </si>
  <si>
    <t>用塔罗牌占卜了一下，看样子接下来几天也不会无聊呢，就让我期待一下命运所指示的未来吧。</t>
  </si>
  <si>
    <t>用塔羅牌占卜了一下，看樣子接下來幾天也不會無聊呢，就讓我期待一下命運所指示的未來吧。</t>
  </si>
  <si>
    <t>タロットの結果によると、ここ数日は退屈にならなさそう。運命が示した未来だもの、ちょっと期待してみてもいいかしら。</t>
  </si>
  <si>
    <t>From the tarot reading, the next few days won't be boring, let's look forward to the destined future</t>
  </si>
  <si>
    <t>타로를 보니, 앞으로 며칠간도 지루하지 않을 것 같다. 운명에 따라 미래를 기대해보자.</t>
  </si>
  <si>
    <t>extendRes/loading_cg/210801_thumb.jpg</t>
  </si>
  <si>
    <t>海滩嬉游-2021</t>
  </si>
  <si>
    <t>海灘嬉遊-2021</t>
  </si>
  <si>
    <t>海辺でじゃれあう-2021</t>
  </si>
  <si>
    <t>Fun at Beach (2021)</t>
  </si>
  <si>
    <t>해변의 바캉스-2021</t>
  </si>
  <si>
    <t>「不要只是在那边看着了，快一起来感受大海的气息吧后辈君～」</t>
  </si>
  <si>
    <t>「不要只是在那邊看著了，快一起來感受大海的氣息吧後輩君～」</t>
  </si>
  <si>
    <t>後輩クーン！そっちで見てるだけでいいの？一緒に海に入ろうよー！</t>
  </si>
  <si>
    <t>"Don't just sit there, come feel the breath of the ocean with me, junior!"</t>
  </si>
  <si>
    <t>"거기서만 보지 말고 어서 같이 바다 기운을 느껴자고 후배군~"</t>
  </si>
  <si>
    <t>extendRes/loading_cg/210802_thumb.jpg</t>
  </si>
  <si>
    <t>夏日派对-2021</t>
  </si>
  <si>
    <t>夏日派對-2021</t>
  </si>
  <si>
    <t>今日はパーティー-2021</t>
  </si>
  <si>
    <t>Summer Party (2021)</t>
  </si>
  <si>
    <t>여름 축제-2021</t>
  </si>
  <si>
    <t>礼花绽开，庆祝派对正式开始！</t>
  </si>
  <si>
    <t>禮花綻開，慶祝派對正式開始！</t>
  </si>
  <si>
    <t>クラッカー発射ー！パーティーの始まりじゃー！</t>
  </si>
  <si>
    <t>With the popping of the confetti, the celebration party has started!</t>
  </si>
  <si>
    <t>하늘이 불꽃으로 수놓이고, 축제가 본격적으로 시작된다!</t>
  </si>
  <si>
    <t>extendRes/loading_cg/210803_thumb.jpg</t>
  </si>
  <si>
    <t>花火之约-2021</t>
  </si>
  <si>
    <t>花火之約-2021</t>
  </si>
  <si>
    <t>遅咲きの花火-2021</t>
  </si>
  <si>
    <t>Firework Date (2021)</t>
  </si>
  <si>
    <t>불꽃의 약속-2021</t>
  </si>
  <si>
    <t>盛大的花火虽只有一瞬，此刻的美好却在记忆中永存。</t>
  </si>
  <si>
    <t>盛大的花火雖只有一瞬，此刻的美好卻在記憶中永存。</t>
  </si>
  <si>
    <t>一瞬しか煌かない美しい花火は、心の中で永遠に咲き続ける。</t>
  </si>
  <si>
    <t>Though the fireworks flash and disappear, the wonderful memories stay with us.</t>
  </si>
  <si>
    <t>성대하던 불꽃은 비록 한순간이지만, 이 때의 아름다움은 기억 속에 영원히 남아 있다.</t>
  </si>
  <si>
    <t>extendRes/loading_cg/210901_thumb.jpg</t>
  </si>
  <si>
    <t>魔法之夜-2021</t>
  </si>
  <si>
    <t>まじっくないと-2021</t>
  </si>
  <si>
    <t>Witching Hour (2021)</t>
  </si>
  <si>
    <t>마법의 밤-2021</t>
  </si>
  <si>
    <t>朝叶高校的化妆舞会火热进行中，就由小魔女跟魔法使来为你带路吧！</t>
  </si>
  <si>
    <t>朝葉高校的化妝舞會火熱進行中，就由小魔女跟魔法使來為你帶路吧！</t>
  </si>
  <si>
    <t>朝葉高校仮装舞踏会にぜひご参加ください。</t>
  </si>
  <si>
    <t>Asaha High School's costume party is in full swing, let the witch and wizard be your guide!</t>
  </si>
  <si>
    <t>아사바 고등학교의 가면무도회가 절찬 진행 중!, 꼬마 마녀와 마법사가 안내해 드립니다!</t>
  </si>
  <si>
    <t>extendRes/loading_cg/211101_thumb.jpg</t>
  </si>
  <si>
    <t>白色季节-2021</t>
  </si>
  <si>
    <t>白色季節-2021</t>
  </si>
  <si>
    <t>ホワイトな季節-2021</t>
  </si>
  <si>
    <t>White Season (2021)</t>
  </si>
  <si>
    <t>새하얀 계절-2021</t>
  </si>
  <si>
    <t>在这个白色的季节，你喜欢的人一定也在等着你。</t>
  </si>
  <si>
    <t>在這個白色的季節，你喜歡的人一定也在等著你。</t>
  </si>
  <si>
    <t>君が好きな人も、きっとこの雪を眺めながら君を待っている。</t>
  </si>
  <si>
    <t>When the world is covered in white, the one you loved sure is waiting for you.</t>
  </si>
  <si>
    <t>이런 새하얀 계절에는, 당신이 좋아하는 사람도 당신을 기다리고 있을 것입니다.</t>
  </si>
  <si>
    <t>extendRes/loading_cg/211201_thumb.jpg</t>
  </si>
  <si>
    <t>新年烟火-2022</t>
  </si>
  <si>
    <t>新年煙火-2022</t>
  </si>
  <si>
    <t>新年の花火-2022</t>
  </si>
  <si>
    <t>New Year's Firework (2022)</t>
  </si>
  <si>
    <t>새해의 불꽃-2022</t>
  </si>
  <si>
    <t>要问一番市哪里最适合欣赏新年烟火，当然是魂天神社了！</t>
  </si>
  <si>
    <t>要問一番市哪裡最適合欣賞新年煙火，當然是魂天神社了！</t>
  </si>
  <si>
    <t>一飜市の花火見物スポットといえば、魂天神社の階段前は外せないだろう。</t>
  </si>
  <si>
    <t>If you ask where the best spot is for watching the fireworks, the answer is of course the Mahjong Soul Shrine!</t>
  </si>
  <si>
    <t>이한시 어디에서 새해 불꽃놀이를 보는 게 가장 좋냐고 묻는다면, 당연히 혼천 신사다.</t>
  </si>
  <si>
    <t>extendRes/loading_cg/211202_thumb.jpg</t>
  </si>
  <si>
    <t>开年鸿运-2022</t>
  </si>
  <si>
    <t>開年鴻運-2022</t>
  </si>
  <si>
    <t>年明けの幸運-2022</t>
  </si>
  <si>
    <t>Lucky Start (2022)</t>
  </si>
  <si>
    <t>신년대길-2022</t>
  </si>
  <si>
    <t>一盘瓜子一壶茶，一桌麻将一夜发！</t>
  </si>
  <si>
    <t>一盤瓜子一壺茶，一桌麻將一夜發！</t>
  </si>
  <si>
    <t>もう寝るのかい？年が明けるまで麻雀打つんじゃなかった？</t>
  </si>
  <si>
    <t>A plate of snacks, a pot of tea, a table for mahjong, and the night is on!</t>
  </si>
  <si>
    <t>부럼 한 접시, 차 한 잔, 마작 한판에 대박인 하루!</t>
  </si>
  <si>
    <t>extendRes/loading_cg/220101_thumb.jpg</t>
  </si>
  <si>
    <t>迎新纳福-2022</t>
  </si>
  <si>
    <t>迎新納福-2022</t>
  </si>
  <si>
    <t>迎春納福-2022</t>
  </si>
  <si>
    <t>Spring Fortune (2022)</t>
  </si>
  <si>
    <t>행복 맞이-2022</t>
  </si>
  <si>
    <t>莺啼映柳风霜尽，小扇徐徐半掩容。道是一年春色紧，且将退运换福鸿。</t>
  </si>
  <si>
    <t>鶯啼映柳風霜盡，小扇徐徐半掩容。道是一年春色緊，且將退運換福鴻。</t>
  </si>
  <si>
    <t>あけましておめでとう！今年もよろしくね！</t>
  </si>
  <si>
    <t>A bird is singing on the willow's frostless branch, but the leaves hide half of its figure. The precious spring will make your misfortune go away and replace it with good luck.</t>
  </si>
  <si>
    <t>꾀꼬리 울음이 버드나무를 비치고, 바람과 서리가 끝자락에 이르니, 작은 부채로 서서히 얼굴을 가리는 구나. 일 년 중 봄이 제일 짧다 하니, 운이 가득했으면 좋겠구나.</t>
  </si>
  <si>
    <t>extendRes/loading_cg/220102_thumb.jpg</t>
  </si>
  <si>
    <t>鎏金舞会-2022</t>
  </si>
  <si>
    <t>鎏金舞會-2022</t>
  </si>
  <si>
    <t>煌めく舞踏会-2022</t>
  </si>
  <si>
    <t>Golden Dance Party (2022)</t>
  </si>
  <si>
    <t>황금의 무도회-2022</t>
  </si>
  <si>
    <t>「嘘——这样的夜晚只要尽情享受就好。」</t>
  </si>
  <si>
    <t>「噓——這樣的夜晚只要盡情享受就好。」</t>
  </si>
  <si>
    <t>シーッ。こんな素敵な夜はただ楽しむだけでいいの。</t>
  </si>
  <si>
    <t>"Shhh— Just enjoy a night like this."</t>
  </si>
  <si>
    <t>"쉿…… 이런 밤은 마음껏 즐기면 된답니다."</t>
  </si>
  <si>
    <t>extendRes/loading_cg/220201_thumb.jpg</t>
  </si>
  <si>
    <t>永久Loading图</t>
  </si>
  <si>
    <t>温泉物语-2022</t>
  </si>
  <si>
    <t>溫泉物語-2022</t>
  </si>
  <si>
    <t>秘湯物語-2022</t>
  </si>
  <si>
    <t>Hot Spring Respite (2022)</t>
  </si>
  <si>
    <t>온천 이야기-2022</t>
  </si>
  <si>
    <t>出汗了怎么办……打完这场乒喵球回去，再泡一次温泉好了！</t>
  </si>
  <si>
    <t>出汗了怎麼辦……打完這場乒喵球回去，再泡一次溫泉好了！</t>
  </si>
  <si>
    <t>せっかく綺麗に洗ったのに卓球で汗ベトベトだって？もう一回お風呂に入ればいいじゃん！</t>
  </si>
  <si>
    <t>You're worried about sweating? Just go into the hot spring again after the ping pong match!</t>
  </si>
  <si>
    <t>땀 나면 어쩌지…… 탁구 끝나고 온천 가야겠다!</t>
  </si>
  <si>
    <t>extendRes/loading_cg/220301_thumb.jpg</t>
  </si>
  <si>
    <t>醇香初夏-2022</t>
  </si>
  <si>
    <t>香り立つ初夏-2022</t>
  </si>
  <si>
    <t>Summertime Coffeeshop (2022)</t>
  </si>
  <si>
    <t>여름의 향기-2022</t>
  </si>
  <si>
    <t>下午三点啦！做什么做！饮咖啡先啦！</t>
  </si>
  <si>
    <t>下午三點啦！做什麼做！飲咖啡先啦！</t>
  </si>
  <si>
    <t>午後のコーヒーはいかがですかー！</t>
  </si>
  <si>
    <t>It's 3 PM! You know the drill, coffee first!</t>
  </si>
  <si>
    <t>오후 3시야! 뭘 해! 커피부터 마시자!</t>
  </si>
  <si>
    <t>extendRes/loading_cg/220501_thumb.jpg</t>
  </si>
  <si>
    <t>林中邂逅-2022</t>
  </si>
  <si>
    <t>森での出会い-2022</t>
  </si>
  <si>
    <t>Forest Encounter (2022)</t>
  </si>
  <si>
    <t>우연한 만남-2022</t>
  </si>
  <si>
    <t>「今天我们的巡逻就从守护蝴蝶开始吧，一定要好好跟着柚，不可以掉队，知道了吗？」</t>
  </si>
  <si>
    <t>「今天我們的巡邏就從守護蝴蝶開始吧，一定要好好跟著柚，不可以掉隊，知道了嗎？」</t>
  </si>
  <si>
    <t>よーし、今日の巡回任務はこの蝶々をしっかり守ること！ゆずについてくるのだー！</t>
  </si>
  <si>
    <t>"Today's patrol starts with protecting the butterflies. Follow Yuzu and don't get lost, OK?"</t>
  </si>
  <si>
    <t>"오늘 우리의 순찰은 나비를 지키는 것부터 시작한다는 거다. 반드시 유즈를 잘 따라와야 한다는 거다. 낙오해서는 안 된다는 거다. 알겠지?"</t>
  </si>
  <si>
    <t>extendRes/loading_cg/220601_thumb.jpg</t>
  </si>
  <si>
    <t>满分假期-2022</t>
  </si>
  <si>
    <t>滿分假期-2022</t>
  </si>
  <si>
    <t>満点の休日-2022</t>
  </si>
  <si>
    <t>Perfect Holiday (2022)</t>
  </si>
  <si>
    <t>완벽한 휴일-2022</t>
  </si>
  <si>
    <t>作为辣妹参加睡衣party之前需要和朋友先打扮准备一下才行。</t>
  </si>
  <si>
    <t>作為辣妹參加睡衣party之前需要和朋友先打扮準備一下才行。</t>
  </si>
  <si>
    <t>パジャマパーティー？ちゃんとおめかししないとね！</t>
  </si>
  <si>
    <t>Before a pajama party, a gal needs a makeover with friends.</t>
  </si>
  <si>
    <t>자고로 갸루라면 파자마 파티 전에 친구랑 준비를 해야한다.</t>
  </si>
  <si>
    <t>extendRes/loading_cg/220701_thumb.jpg</t>
  </si>
  <si>
    <t>盛夏邀约-2022</t>
  </si>
  <si>
    <t>盛夏邀約-2022</t>
  </si>
  <si>
    <t>夏の誘い-2022</t>
  </si>
  <si>
    <t>Summer Invitation (2022)</t>
  </si>
  <si>
    <r>
      <rPr>
        <sz val="11"/>
        <color theme="1"/>
        <rFont val="等线"/>
        <family val="3"/>
        <charset val="134"/>
        <scheme val="minor"/>
      </rPr>
      <t>여름의</t>
    </r>
    <r>
      <rPr>
        <sz val="11"/>
        <color theme="1"/>
        <rFont val="等线"/>
        <family val="3"/>
        <charset val="134"/>
        <scheme val="minor"/>
      </rPr>
      <t xml:space="preserve"> </t>
    </r>
    <r>
      <rPr>
        <sz val="11"/>
        <color theme="1"/>
        <rFont val="等线"/>
        <family val="3"/>
        <charset val="134"/>
        <scheme val="minor"/>
      </rPr>
      <t>초대</t>
    </r>
    <r>
      <rPr>
        <sz val="11"/>
        <color theme="1"/>
        <rFont val="等线"/>
        <family val="3"/>
        <charset val="134"/>
        <scheme val="minor"/>
      </rPr>
      <t>-2022</t>
    </r>
  </si>
  <si>
    <t xml:space="preserve">「我们…正准备去享受海滩之旅，在这里遇见你，也是命运的指引吧。要加入我们吗？」 </t>
  </si>
  <si>
    <t>「我們…正準備去享受海灘之旅，在這裡遇見你，也是命運的指引吧。要加入我們嗎？」</t>
  </si>
  <si>
    <t>ここで君に会ったのも運命の導きかもしれませんね……。一緒に、海水浴を楽しみましょ？</t>
  </si>
  <si>
    <t>"We are on our way to the beach, meeting you here must be fate. How about joining us?"</t>
  </si>
  <si>
    <t>"우리… 해변에 갈 준비를 하고 있는데, 여기서 당신을 만난 것도 운명이겠죠. 우리랑 같이 갈래요?"</t>
  </si>
  <si>
    <t>extendRes/loading_cg/220801_thumb.jpg</t>
  </si>
  <si>
    <t>悸动之夏-2022</t>
  </si>
  <si>
    <t>悸動之夏-2022</t>
  </si>
  <si>
    <t>鼓動する夏-2022</t>
  </si>
  <si>
    <t>Heartfelt Summer (2022)</t>
  </si>
  <si>
    <t>두근두근 썸머-2022</t>
  </si>
  <si>
    <t>「啊啦，可不要被我的身姿迷倒，忘记了自己想要去做什么哦～」</t>
  </si>
  <si>
    <t>「啊啦，可不要被我的身姿迷倒，忘記了自己想要去做什麼哦～」</t>
  </si>
  <si>
    <t>あら、私たちの姿に目を奪われすぎると足元が危ないわよ？</t>
  </si>
  <si>
    <t>"Hehe, don't forget what you are about to do because of my dazzling figure~"</t>
  </si>
  <si>
    <t>"아라, 내 몸짓에 반해서 뭘 하고 싶은지 잊어버리면 안 돼요~"</t>
  </si>
  <si>
    <t>extendRes/loading_cg/220802_thumb.jpg</t>
  </si>
  <si>
    <t>仰望星空-2022</t>
  </si>
  <si>
    <t>星空を仰ぐ-2022</t>
  </si>
  <si>
    <t>Stargazy Pie (2022)</t>
  </si>
  <si>
    <t>별하늘을 보며-2022</t>
  </si>
  <si>
    <t>「夏日庆典的蛋糕当然要插很多小鱼干，至少还要再插四条喵！」</t>
  </si>
  <si>
    <t>「夏日慶典的蛋糕當然要插很多小魚乾，至少還要再插四條喵！」</t>
  </si>
  <si>
    <t>お祝いのパイだからちゃんとにぼしを入れるにゃ！せめて4本はほしいにゃ！</t>
  </si>
  <si>
    <t>"The summer festival's celebration cake of course needs an abundance of dried fish in it, like, at least four more, nyaa!"</t>
  </si>
  <si>
    <t>"여름 축제 케이크는 당연히 물고기가 있어야 한다냥! 적어도 네마리다냥!"</t>
  </si>
  <si>
    <t>extendRes/loading_cg/220803_thumb.jpg</t>
  </si>
  <si>
    <t>佳期不负-2022</t>
  </si>
  <si>
    <t>佳期不負-2022</t>
  </si>
  <si>
    <t>去りし夏日を想ふ-2022</t>
  </si>
  <si>
    <t>Seize the Date (2022)</t>
  </si>
  <si>
    <t>저버리지 않은 길일-2022</t>
  </si>
  <si>
    <t>据说孔明灯能够把人们的愿望带到天上去，被神明听见就会实现。</t>
  </si>
  <si>
    <t>據說孔明燈能夠把人們的願望帶到天上去，被神明聽見就會實現。</t>
  </si>
  <si>
    <t>願いを込めた天灯は空高く舞い上がり、神様の元へ人々の思いを届けてくれる。</t>
  </si>
  <si>
    <t>It's said that sky lanterns can bring people's wishes to heaven where they will be heard and fulfilled by the gods.</t>
  </si>
  <si>
    <t>풍등은 사람들의 소원을 하늘로 가져다 주고, 그 소원을 신이 들으면 이루어진다고 합니다.</t>
  </si>
  <si>
    <t>extendRes/loading_cg/220901_thumb.jpg</t>
  </si>
  <si>
    <t>狩猎之夜-2022</t>
  </si>
  <si>
    <t>狩獵之夜-2022</t>
  </si>
  <si>
    <t>月下の狩り-2022</t>
  </si>
  <si>
    <t>Night of the Hunt (2022)</t>
  </si>
  <si>
    <t>사냥의 밤-2022</t>
  </si>
  <si>
    <t>「伟大的暗夜之主，我……我能将您在今夜占为己有吗？」</t>
  </si>
  <si>
    <t>「偉大的暗夜之主，我……我能將您在今夜占為己有嗎？」</t>
  </si>
  <si>
    <t>イマーシブシアター……やっぱりおじさんには厳しかったわ。</t>
  </si>
  <si>
    <t>"O Great Lord of the Night, may I... enjoy your company by myself?"</t>
  </si>
  <si>
    <t>"위대하신 어둠의 주인, 제가… 오늘 밤 당신을 제 것으로 삼을 수 있을까요?"</t>
  </si>
  <si>
    <t>extendRes/loading_cg/221001_thumb.jpg</t>
  </si>
  <si>
    <t>冬日A</t>
  </si>
  <si>
    <t>최고의 크리스마스, 최고의 선물을 최고의 당신에게! 참, 오늘 밤 대국도 최고 점수로 이겨야 하는 거 잊지 마!</t>
  </si>
  <si>
    <t>extendRes/loading_cg/221201_thumb.jpg</t>
  </si>
  <si>
    <t>冬日B</t>
  </si>
  <si>
    <t>extendRes/loading_cg/221202_thumb.jpg</t>
  </si>
  <si>
    <t>23礼服永久插画</t>
  </si>
  <si>
    <t>23温泉永久插画</t>
  </si>
  <si>
    <t>23鲁鲁修联动永久插画</t>
  </si>
  <si>
    <t>永久23温泉B</t>
  </si>
  <si>
    <t>春光池影-2023</t>
  </si>
  <si>
    <t>春光湯影-2023</t>
  </si>
  <si>
    <t>Splendour of Spring (2023)</t>
  </si>
  <si>
    <t>빛나는 봄의 온천-2023</t>
  </si>
  <si>
    <t>与摇曳的浮光和氤氲的雾气一起共享此刻的美好。</t>
  </si>
  <si>
    <t>與搖曳的浮光和氤氳的霧氣一起共享此刻的美好。</t>
  </si>
  <si>
    <t>ゆらめく雲煙と水光の中で、このひとときの美しさを堪能しよう。</t>
  </si>
  <si>
    <t>Share the beauty of the moment with the floating glow and enshrouding haze.</t>
  </si>
  <si>
    <t>물 위에 비친 흔들리는 달빛 그림자와 자욱한 안개가 이 시간을 더 아름답게 만든다.</t>
  </si>
  <si>
    <t>extendRes/loading_cg/230302_thumb.jpg</t>
  </si>
  <si>
    <t>永久23女仆</t>
  </si>
  <si>
    <t>あまあまいちご味の昼下がり-2023</t>
  </si>
  <si>
    <t>永久23异世界</t>
  </si>
  <si>
    <t>永久23异世界2</t>
  </si>
  <si>
    <t>23睡衣</t>
  </si>
  <si>
    <t>23夏日A</t>
  </si>
  <si>
    <t>23夏日B</t>
  </si>
  <si>
    <t>23夏日C</t>
  </si>
  <si>
    <t>23浴衣</t>
  </si>
  <si>
    <t>밤의 달과 아침의 꽃-2023</t>
  </si>
  <si>
    <t>23万圣</t>
  </si>
  <si>
    <t>23伊莉雅</t>
  </si>
  <si>
    <t>24冬圣诞</t>
  </si>
  <si>
    <t>24冬元旦，活动送这个</t>
  </si>
  <si>
    <t>春节A，一姬带新，活动送这个</t>
  </si>
  <si>
    <t>24春节B，H</t>
  </si>
  <si>
    <t>24礼服</t>
  </si>
  <si>
    <t>试炼积分</t>
  </si>
  <si>
    <t>試煉積分</t>
  </si>
  <si>
    <t>試練PT</t>
  </si>
  <si>
    <t>Trial PT</t>
  </si>
  <si>
    <t>시련 포인트</t>
  </si>
  <si>
    <t>活动限定道具</t>
  </si>
  <si>
    <t>活動限定道具</t>
  </si>
  <si>
    <t>Event-limited item.</t>
  </si>
  <si>
    <t>기간 한정 아이템.</t>
  </si>
  <si>
    <t>시련 포인트.</t>
  </si>
  <si>
    <t>extendRes/items/trailpoint.jpg</t>
  </si>
  <si>
    <t>圣诞铃铛</t>
  </si>
  <si>
    <t>聖誕鈴鐺</t>
  </si>
  <si>
    <t>ジングルベル</t>
  </si>
  <si>
    <t>Christmas Bells</t>
  </si>
  <si>
    <t>징글벨</t>
  </si>
  <si>
    <t>圣诞礼物——铃铛</t>
  </si>
  <si>
    <t>聖誕禮物——鈴鐺</t>
  </si>
  <si>
    <t>クリスマスプレゼント——ジングルベル</t>
  </si>
  <si>
    <t>Christmas Gift - Bells</t>
  </si>
  <si>
    <t>크리스마스 선물 - 징글벨.</t>
  </si>
  <si>
    <t>extendRes/items/christmas_bell.jpg</t>
  </si>
  <si>
    <t>extendRes/items/christmas_bell_0.png</t>
  </si>
  <si>
    <t>圣诞袜子</t>
  </si>
  <si>
    <t>聖誕襪子</t>
  </si>
  <si>
    <t>サンタさんの靴下</t>
  </si>
  <si>
    <t>Christmas Stocking</t>
  </si>
  <si>
    <t>산타 양말</t>
  </si>
  <si>
    <t>圣诞礼物——袜子</t>
  </si>
  <si>
    <t>聖誕禮物——襪子</t>
  </si>
  <si>
    <t>クリスマスプレゼント——赤い靴下</t>
  </si>
  <si>
    <t>Christmas Gift - Stocking</t>
  </si>
  <si>
    <t>크리스마스 선물 - 빨간 양말.</t>
  </si>
  <si>
    <t>extendRes/items/christmas_socks.jpg</t>
  </si>
  <si>
    <t>extendRes/items/christmas_socks_0.png</t>
  </si>
  <si>
    <t>灯笼</t>
  </si>
  <si>
    <t>燈籠</t>
  </si>
  <si>
    <t>提灯</t>
  </si>
  <si>
    <t>Lantern</t>
  </si>
  <si>
    <t>등롱</t>
  </si>
  <si>
    <t>春节活动道具。</t>
  </si>
  <si>
    <t>春節活動道具。</t>
  </si>
  <si>
    <t>春節イベントのイベントアイテム。</t>
  </si>
  <si>
    <t>Lunar New Year event item.</t>
  </si>
  <si>
    <t>봄 축제 이벤트 아이템.</t>
  </si>
  <si>
    <t>extendRes/items/denglong.jpg</t>
  </si>
  <si>
    <t>extendRes/items/denglong_0.png</t>
  </si>
  <si>
    <t>爆竹</t>
  </si>
  <si>
    <t>Firecracker</t>
  </si>
  <si>
    <t>폭죽</t>
  </si>
  <si>
    <t>extendRes/items/baozhu.jpg</t>
  </si>
  <si>
    <t>extendRes/items/baozhu_0.png</t>
  </si>
  <si>
    <t>福</t>
  </si>
  <si>
    <t>福の紙</t>
  </si>
  <si>
    <t>Fu</t>
  </si>
  <si>
    <t>복 종이</t>
  </si>
  <si>
    <t>春节活动道具，可于表情商店中兑换春节限时表情。</t>
  </si>
  <si>
    <t>extendRes/items/fu.jpg</t>
  </si>
  <si>
    <t>extendRes/items/fu_0.png</t>
  </si>
  <si>
    <t>指导用具</t>
  </si>
  <si>
    <t>指導用具</t>
  </si>
  <si>
    <t>二階堂の教科書</t>
  </si>
  <si>
    <t>Instruction Tool</t>
  </si>
  <si>
    <t>니카이도의 교과서</t>
  </si>
  <si>
    <t>二阶堂指导完后留下的指导用的工具</t>
  </si>
  <si>
    <t>二階堂指導完後留下的指導用的工具</t>
  </si>
  <si>
    <t>イベント限定アイテム。報酬と交換できる。</t>
  </si>
  <si>
    <t>二階堂美樹の指導用具。</t>
  </si>
  <si>
    <t>An instruction tool awarded after completing Nikaidou's Class.</t>
  </si>
  <si>
    <t>니카이도 미키의 지도 교과서.</t>
  </si>
  <si>
    <t>extendRes/items/tool.jpg</t>
  </si>
  <si>
    <t>extendRes/items/tool_0.png</t>
  </si>
  <si>
    <t>眼镜</t>
  </si>
  <si>
    <t>眼鏡</t>
  </si>
  <si>
    <t>二階堂の眼鏡</t>
  </si>
  <si>
    <t>Glasses</t>
  </si>
  <si>
    <t>니카이도의 안경</t>
  </si>
  <si>
    <t>二阶堂指导完后留下的纪念品-眼镜</t>
  </si>
  <si>
    <t>二階堂指導完後留下的紀念品-眼鏡</t>
  </si>
  <si>
    <t>二階堂美樹の眼鏡。</t>
  </si>
  <si>
    <t>A pair of glasses awarded after completing Nikaidou's Class.</t>
  </si>
  <si>
    <t>니카이도 미키의 안경.</t>
  </si>
  <si>
    <t>extendRes/items/Glasses.jpg</t>
  </si>
  <si>
    <t>extendRes/items/Glasses_0.png</t>
  </si>
  <si>
    <t>风铃</t>
  </si>
  <si>
    <t>風鈴</t>
  </si>
  <si>
    <t>Wind Chimes</t>
  </si>
  <si>
    <t>풍경</t>
  </si>
  <si>
    <t>是一姬拜托抚子挂在神社的风铃喵~</t>
  </si>
  <si>
    <t>是一姬拜託撫子掛在神社的風鈴喵~</t>
  </si>
  <si>
    <t>一姫の頼みで神社に付けた風鈴。</t>
  </si>
  <si>
    <t>Ichihime asked Nadeshiko to hang this wind chimes in the shrine.</t>
  </si>
  <si>
    <t>이치히메의 부탁으로 신사에 달아 놓은 풍경.</t>
  </si>
  <si>
    <t>extendRes/items/fengling.jpg</t>
  </si>
  <si>
    <t>extendRes/items/fengling_0.png</t>
  </si>
  <si>
    <t>雪糕</t>
  </si>
  <si>
    <t>冰棒</t>
  </si>
  <si>
    <t>アイス</t>
  </si>
  <si>
    <t>Ice Cream</t>
  </si>
  <si>
    <t>아이스크림</t>
  </si>
  <si>
    <t>来吃雪糕！！！</t>
  </si>
  <si>
    <t>來吃冰棒！！！</t>
  </si>
  <si>
    <t>アイスにゃ！！！</t>
  </si>
  <si>
    <t>Let's have some ice cream!!!</t>
  </si>
  <si>
    <t>아이스크림이다냥!!!</t>
  </si>
  <si>
    <t>extendRes/items/xuegao.jpg</t>
  </si>
  <si>
    <t>extendRes/items/xuegao_0.png</t>
  </si>
  <si>
    <t>西瓜</t>
  </si>
  <si>
    <t>スイカ</t>
  </si>
  <si>
    <t>Watermelon</t>
  </si>
  <si>
    <t>수박</t>
  </si>
  <si>
    <t>九条璃雨刚切好的西瓜，据说是为千织准备的。</t>
  </si>
  <si>
    <t>九條璃雨剛切好的西瓜，據說是為千織準備的。</t>
  </si>
  <si>
    <t>九条璃雨が切ったスイカ。千織の為に用意した。</t>
  </si>
  <si>
    <t>Watermelon slices prepared by Riu, the word says they are prepared for Chiori.</t>
  </si>
  <si>
    <t>쿠죠 리우가 치오리를 위해 준비한 수박.</t>
  </si>
  <si>
    <t>extendRes/items/xigua.jpg</t>
  </si>
  <si>
    <t>extendRes/items/xigua_0.png</t>
  </si>
  <si>
    <t>桂花酒</t>
  </si>
  <si>
    <t>桂花陳酒</t>
  </si>
  <si>
    <t>Osmanthus Mead</t>
  </si>
  <si>
    <t>계화주</t>
  </si>
  <si>
    <t>用于蟾宫商店兑换奖励。“虽然上面写着‘未成年禁止饮用’，可是一姬应该算成年了吧，就小小喝一口好了，喵呜~”</t>
  </si>
  <si>
    <t>用於蟾宮商店兌換獎勵。「雖然上面寫著『未成年禁止飲用』，可是一姬應該算成年了吧，就小小喝一口好了，喵嗚~」</t>
  </si>
  <si>
    <t>未成年者禁止って書いてあるけど、一姫は成人なのでひと口くらい大丈夫にゃ……にゃあああ～！</t>
  </si>
  <si>
    <t>An item used for redeeming gifts from Moon Palace. It says 'No Underage Drinking' on its bottom, but Ichihime sips it anyway. "Sipping is not drinking, nyaa~"</t>
  </si>
  <si>
    <t>미성년자 금지라고 쓰여 있지만, 이치히메는 성인이니까 한 모금 마셔도 괜찮다냥! 냐아아앙~</t>
  </si>
  <si>
    <t>extendRes/items/guihuajiu.jpg</t>
  </si>
  <si>
    <t>extendRes/items/guihuajiu_0.png</t>
  </si>
  <si>
    <t>五仁月饼</t>
  </si>
  <si>
    <t>五仁月餅</t>
  </si>
  <si>
    <t>月餅（五仁餡）</t>
  </si>
  <si>
    <t>Mooncake</t>
  </si>
  <si>
    <t>문케이크</t>
  </si>
  <si>
    <t>用于蟾宫商店兑换奖励。“魂天神社出品的五仁月饼，里面有黄鱼干、鲫鱼干、鲤鱼干、鳕鱼干、鱿鱼干……喵？美树说的五仁月饼只要有五种馅就可以了喵，难道不是吗？”</t>
  </si>
  <si>
    <t>用於蟾宮商店兌換獎勵。「魂天神社出品的五仁月餅，裡面有黃魚乾、鯽魚乾、鯉魚乾、鱈魚乾、魷魚乾……喵？美樹說的五仁月餅只要有五種餡就可以了喵，難道不是嗎？」</t>
  </si>
  <si>
    <t>魂天神社制作の五仁月餅、中身は五種類の干し魚……にゃ？中身5種類違う物ならいいって美樹が言ってたにゃ、違うにゃ？</t>
  </si>
  <si>
    <t>An item used for redeeming gifts from Moon Palace. Please keep Ichihime busy for the period that you are stocking these mooncakes.</t>
  </si>
  <si>
    <t>혼천 신사에서 만든 월병. 속은 5종류의 건어물……냥? 미키가 5종류 다 다른 거면 괜찮다고 했다냥. 아니냥?</t>
  </si>
  <si>
    <t>extendRes/items/wurenyuebing.jpg</t>
  </si>
  <si>
    <t>extendRes/items/wurenyuebing_0.png</t>
  </si>
  <si>
    <t>魔女南瓜</t>
  </si>
  <si>
    <t>魔女のパンプキン</t>
  </si>
  <si>
    <t>Pumpkin Witch</t>
  </si>
  <si>
    <t>마녀의 호박</t>
  </si>
  <si>
    <t>万圣节活动货币，“没有人可以从我的魔法中逃脱~”(没有人：？？？)</t>
  </si>
  <si>
    <t>萬聖節活動貨幣，「沒有人可以從我的魔法中逃脫~」(沒有人：？？？)</t>
  </si>
  <si>
    <t>誰もこの魔法からは逃げられない～。</t>
  </si>
  <si>
    <t>Halloween Token. "Nobody can escape my witchcraft~" (Nobody: ???)</t>
  </si>
  <si>
    <t>누구도 이 마법으로부터 도망칠 수 없어~</t>
  </si>
  <si>
    <t>extendRes/items/monvnangua.jpg</t>
  </si>
  <si>
    <t>extendRes/items/monvnangua_0.png</t>
  </si>
  <si>
    <t>捣蛋糖果</t>
  </si>
  <si>
    <t>搗蛋糖果</t>
  </si>
  <si>
    <t>トリッキーキャンディ</t>
  </si>
  <si>
    <t>Candies</t>
  </si>
  <si>
    <t>트릭 캔디</t>
  </si>
  <si>
    <t>万圣节活动货币，“咦嘻嘻~要不要猜一猜这华丽的糖纸里到底包裹的是什么呢？”</t>
  </si>
  <si>
    <t>萬聖節活動貨幣，「咦嘻嘻~要不要猜一猜這華麗的糖紙裡到底包的是什麼呢？」</t>
  </si>
  <si>
    <t>にしし、この綺麗な包みの中に入ってるのはどんなアメでしょう？</t>
  </si>
  <si>
    <t>Halloween Token."Hek, hek, hek, wanna have a guess what is wrapped in this colorful candy paper?"</t>
  </si>
  <si>
    <t>이히히, 이 예쁜 포장 안에 들어 있는 건 과연 어떤 사탕일까?</t>
  </si>
  <si>
    <t>extendRes/items/daodantangguo.jpg</t>
  </si>
  <si>
    <t>extendRes/items/daodantangguo_0.png</t>
  </si>
  <si>
    <t>新手幽灵</t>
  </si>
  <si>
    <t>新手幽靈</t>
  </si>
  <si>
    <t>小さなゴースト</t>
  </si>
  <si>
    <t>Rookie Ghost</t>
  </si>
  <si>
    <t>조그만 유령</t>
  </si>
  <si>
    <t>万圣节活动货币，“嗷呜~我超凶！”</t>
  </si>
  <si>
    <r>
      <rPr>
        <sz val="12"/>
        <color theme="1"/>
        <rFont val="宋体"/>
        <family val="3"/>
        <charset val="134"/>
      </rPr>
      <t>萬聖節活動貨幣，「嗷嗚</t>
    </r>
    <r>
      <rPr>
        <sz val="12"/>
        <color theme="1"/>
        <rFont val="Arial"/>
        <family val="2"/>
      </rPr>
      <t>~</t>
    </r>
    <r>
      <rPr>
        <sz val="12"/>
        <color theme="1"/>
        <rFont val="宋体"/>
        <family val="3"/>
        <charset val="134"/>
      </rPr>
      <t>我超兇！」</t>
    </r>
  </si>
  <si>
    <t>がおー、僕は怖いぞ！</t>
  </si>
  <si>
    <t>Halloween Token. "Grrrr~ I am the scariest one!"</t>
  </si>
  <si>
    <t>나는 무서운 유령이다!</t>
  </si>
  <si>
    <t>extendRes/items/xinshouyouling.jpg</t>
  </si>
  <si>
    <t>extendRes/items/xinshouyouling_0.png</t>
  </si>
  <si>
    <t>镜饼</t>
  </si>
  <si>
    <t>鏡餅</t>
  </si>
  <si>
    <t>Kagami Mochi</t>
  </si>
  <si>
    <t>카가미모치</t>
  </si>
  <si>
    <t>新年庆典活动货币，镜饼是为岁神准备的依附物，请放置于一姬看不到的位置，以防被偷吃。</t>
  </si>
  <si>
    <t>新年慶典活動貨幣，鏡餅是為歲神準備的憑依物，請放在一姬看不到的位置，以防被偷吃。</t>
  </si>
  <si>
    <t>神様の為に用意した鏡餅。つまみ食いされるので、一姫が見えないところに置いてください。</t>
  </si>
  <si>
    <t>The Kagami Mochi is an offering prepared for the God of New Year. Make sure it is placed outside Ichihime's sight, otherwise she will steal it away.</t>
  </si>
  <si>
    <t>신님을 위해 준비한 카가미모치, 이치히메가 집어먹지 않도록 보이지 않는 곳에 두세요.</t>
  </si>
  <si>
    <t>extendRes/items/jingbing.jpg</t>
  </si>
  <si>
    <t>extendRes/items/jingbing_0.png</t>
  </si>
  <si>
    <t>稻草圈</t>
  </si>
  <si>
    <t>しめ縄</t>
  </si>
  <si>
    <t>Straw Ring</t>
  </si>
  <si>
    <t>금줄</t>
  </si>
  <si>
    <t>新年庆典活动货币，用来分隔神界与外界的物品，摆放在玄关处，可以在新的一年里得到神的庇护。</t>
  </si>
  <si>
    <t>新年慶典活動貨幣，用來分隔神界與外界的物品，擺放在玄關處，可以在新的一年裡得到神的庇護。</t>
  </si>
  <si>
    <t>神界と下界を分つ為の道具。玄関に飾れば、新しい一年で神様のご加護を授かるでしょう。</t>
  </si>
  <si>
    <t>An item used to separate the God's realm from the outside realm. Put it in the entryway, and you will be protected by the God in the New Year.</t>
  </si>
  <si>
    <t>신계와 하계를 나누기 위한 도구, 현관에 장식하면 새해엔 신님의 가호를 받을 수 있을 겁니다.</t>
  </si>
  <si>
    <t>extendRes/items/daocaoquan.jpg</t>
  </si>
  <si>
    <t>extendRes/items/daocaoquan_0.png</t>
  </si>
  <si>
    <t>红牛活动骰子</t>
  </si>
  <si>
    <t>레드불 이벤트 주사위</t>
  </si>
  <si>
    <t>레드불 이벤트 주사위.</t>
  </si>
  <si>
    <t>extendRes/items/touzi.jpg</t>
  </si>
  <si>
    <t>尺子</t>
  </si>
  <si>
    <t>量尺</t>
  </si>
  <si>
    <t>定規</t>
  </si>
  <si>
    <t>Ruler</t>
  </si>
  <si>
    <t>자</t>
  </si>
  <si>
    <t>开学作战活动货币，你已经是一把成熟的尺子了，该学会自己做数学题了。</t>
  </si>
  <si>
    <t>開學作戰活動貨幣，你已經是一把成熟的量尺了，該學會自己做數學題了。</t>
  </si>
  <si>
    <t>報酬と交換するためのイベントアイテム。</t>
  </si>
  <si>
    <t>定規だってもう大人なんだから、自分一人で課題解けるって。そう思わない？</t>
  </si>
  <si>
    <t>You are already a mature ruler and should learn to solve Math problem yourself. Don't you think so?</t>
  </si>
  <si>
    <t>너도 이제 다 큰 사람이니까, 혼자서도 수학 문제를 풀 수 있어야 한다.</t>
  </si>
  <si>
    <t>extendRes/items/chizi.jpg</t>
  </si>
  <si>
    <r>
      <rPr>
        <sz val="11"/>
        <color theme="1"/>
        <rFont val="等线"/>
        <family val="3"/>
        <charset val="134"/>
        <scheme val="minor"/>
      </rPr>
      <t>extendRes/items/chizi_0</t>
    </r>
    <r>
      <rPr>
        <sz val="11"/>
        <color theme="1"/>
        <rFont val="等线"/>
        <family val="3"/>
        <charset val="134"/>
        <scheme val="minor"/>
      </rPr>
      <t>.png</t>
    </r>
  </si>
  <si>
    <t>自动铅笔</t>
  </si>
  <si>
    <t>自動鉛筆</t>
  </si>
  <si>
    <t>シャーペン</t>
  </si>
  <si>
    <t>Propelling Pencil</t>
  </si>
  <si>
    <t>샤프펜슬</t>
  </si>
  <si>
    <t>开学作战活动货币，猫粮工作室春季限量自动铅笔，每只笔芯使用寿命长达一年。</t>
  </si>
  <si>
    <t>開學作戰活動貨幣，貓糧工作室春季限量自動鉛筆，每支筆芯使用壽命長達一年。</t>
  </si>
  <si>
    <t>シャー芯が一年も持つと噂されている「キャットフード」社製春限定シャーペン。</t>
  </si>
  <si>
    <t>A propelling pencil produced by "Catfood Studio". Every lead of it can be used for almost one year.</t>
  </si>
  <si>
    <t>샤프심이 일 년이나 간다고 소문난 [캣푸드]사 제작 봄 한정 샤프펜슬.</t>
  </si>
  <si>
    <t>extendRes/items/qianbi.jpg</t>
  </si>
  <si>
    <r>
      <rPr>
        <sz val="11"/>
        <color theme="1"/>
        <rFont val="等线"/>
        <family val="3"/>
        <charset val="134"/>
        <scheme val="minor"/>
      </rPr>
      <t>extendRes/items/qianbi_0</t>
    </r>
    <r>
      <rPr>
        <sz val="11"/>
        <color theme="1"/>
        <rFont val="等线"/>
        <family val="3"/>
        <charset val="134"/>
        <scheme val="minor"/>
      </rPr>
      <t>.png</t>
    </r>
  </si>
  <si>
    <t>手帐本</t>
  </si>
  <si>
    <t>筆記本</t>
  </si>
  <si>
    <t>ノート</t>
  </si>
  <si>
    <t>Note Book</t>
  </si>
  <si>
    <t>노트</t>
  </si>
  <si>
    <t>开学作战活动货币，用来记录雀士生活的手帐本……咦？居然不是用来记录学习笔记的吗？</t>
  </si>
  <si>
    <t>開學作戰活動貨幣，用來記錄雀士生活的手帳本……咦？居然不是用來記錄學習筆記的嗎？</t>
  </si>
  <si>
    <t>雀士さんの私生活を記録するためのノート。勉強には別のノートを使用しているらしい。</t>
  </si>
  <si>
    <t>A note book which is used to record daily life of Jyanshi. Wait... isn't it used to take notes?</t>
  </si>
  <si>
    <t>작사의 사생활을 기록하기 위한 노트, 공부할 땐 다른 노트를 사용한다고 한다.</t>
  </si>
  <si>
    <t>extendRes/items/shouzhang.jpg</t>
  </si>
  <si>
    <r>
      <rPr>
        <sz val="11"/>
        <color theme="1"/>
        <rFont val="等线"/>
        <family val="3"/>
        <charset val="134"/>
        <scheme val="minor"/>
      </rPr>
      <t>extendRes/items/shouzhang_0</t>
    </r>
    <r>
      <rPr>
        <sz val="11"/>
        <color theme="1"/>
        <rFont val="等线"/>
        <family val="3"/>
        <charset val="134"/>
        <scheme val="minor"/>
      </rPr>
      <t>.png</t>
    </r>
  </si>
  <si>
    <t>骰子</t>
  </si>
  <si>
    <t>サイコロ</t>
  </si>
  <si>
    <t>주사위</t>
  </si>
  <si>
    <t>活动限定道具，可用于在地图上前进。</t>
  </si>
  <si>
    <t>活動限定道具，可在地圖上前進使用。</t>
  </si>
  <si>
    <t>イベントアイテム。マップで使用することで前進できる。</t>
  </si>
  <si>
    <t>An event-limited item. Use it to advance on the map.</t>
  </si>
  <si>
    <t>遥控骰子</t>
  </si>
  <si>
    <t>遙控骰子</t>
  </si>
  <si>
    <t>遠隔操作サイコロ</t>
  </si>
  <si>
    <t>活动限定道具，可自选点数在地图上前进。</t>
  </si>
  <si>
    <t>活動限定道具，可自選點數在地圖上前進使用。</t>
  </si>
  <si>
    <t>イベントアイテム。マップで使用することで好きなマス数前進できる。</t>
  </si>
  <si>
    <t>An event-limited item. Use it to select the number of steps you'd like to move on the map.</t>
  </si>
  <si>
    <t>extendRes/items/yaokongtouzi.jpg</t>
  </si>
  <si>
    <t>豆沙粽</t>
  </si>
  <si>
    <t>こし餡のちまき</t>
  </si>
  <si>
    <t>Red bean rice dumpling</t>
  </si>
  <si>
    <t>팥 치마키</t>
  </si>
  <si>
    <t>端午节活动货币，香甜可口的豆沙粽，好吃！</t>
  </si>
  <si>
    <t>端午節活動貨幣，香甜可口的豆沙粽，好吃！</t>
  </si>
  <si>
    <t>甘口のこし餡のちまき。おいしそー！</t>
  </si>
  <si>
    <t>Sweet red bean rice dumpling, yummy!</t>
  </si>
  <si>
    <t>달콤한 팥 치마키. 맛있겠다!</t>
  </si>
  <si>
    <t>extendRes/items/zongziA.jpg</t>
  </si>
  <si>
    <t>extendRes/items/zongziA_0.png</t>
  </si>
  <si>
    <t>杂粮粽</t>
  </si>
  <si>
    <t>雜糧粽</t>
  </si>
  <si>
    <t>雑穀のちまき</t>
  </si>
  <si>
    <t>잡곡 치마키</t>
  </si>
  <si>
    <t>端午节活动货币，营养丰富的杂粮粽，好吃！</t>
  </si>
  <si>
    <t>端午節活動貨幣，營養豐富的雜糧粽，好吃！</t>
  </si>
  <si>
    <t>栄養豊富の雑穀のちまき。おいしそー！</t>
  </si>
  <si>
    <t>Healthy multi-grain rice dumpling, yummy!</t>
  </si>
  <si>
    <t>영양이 풍부한 잡곡 치마키. 맛있겠다!</t>
  </si>
  <si>
    <r>
      <rPr>
        <sz val="11"/>
        <color theme="1"/>
        <rFont val="等线"/>
        <family val="3"/>
        <charset val="134"/>
        <scheme val="minor"/>
      </rPr>
      <t>extendRes/items/</t>
    </r>
    <r>
      <rPr>
        <sz val="11"/>
        <color theme="1"/>
        <rFont val="等线"/>
        <family val="3"/>
        <charset val="134"/>
        <scheme val="minor"/>
      </rPr>
      <t>zongziB</t>
    </r>
    <r>
      <rPr>
        <sz val="11"/>
        <color theme="1"/>
        <rFont val="等线"/>
        <family val="3"/>
        <charset val="134"/>
        <scheme val="minor"/>
      </rPr>
      <t>.jpg</t>
    </r>
  </si>
  <si>
    <t>extendRes/items/zongziB_0.png</t>
  </si>
  <si>
    <t>蛋黄粽</t>
  </si>
  <si>
    <t>蛋黃粽</t>
  </si>
  <si>
    <t>肉餡のちまき</t>
  </si>
  <si>
    <t>Vitellus rice dumpling</t>
  </si>
  <si>
    <t>고기 치마키</t>
  </si>
  <si>
    <t>端午节活动货币，醇厚浓郁的蛋黄粽，好吃！</t>
  </si>
  <si>
    <t>端午節活動貨幣，醇厚濃郁的蛋黃粽，好吃！</t>
  </si>
  <si>
    <t>濃厚の味わいな肉餡のちまき。おいしそー！</t>
  </si>
  <si>
    <t>Delicious egg yolk rice dumpling, yummy!</t>
  </si>
  <si>
    <t>진한 맛의 고기 치마키. 맛있겠다!</t>
  </si>
  <si>
    <r>
      <rPr>
        <sz val="11"/>
        <color theme="1"/>
        <rFont val="等线"/>
        <family val="3"/>
        <charset val="134"/>
        <scheme val="minor"/>
      </rPr>
      <t>extendRes/items/</t>
    </r>
    <r>
      <rPr>
        <sz val="11"/>
        <color theme="1"/>
        <rFont val="等线"/>
        <family val="3"/>
        <charset val="134"/>
        <scheme val="minor"/>
      </rPr>
      <t>zongziC</t>
    </r>
    <r>
      <rPr>
        <sz val="11"/>
        <color theme="1"/>
        <rFont val="等线"/>
        <family val="3"/>
        <charset val="134"/>
        <scheme val="minor"/>
      </rPr>
      <t>.jpg</t>
    </r>
  </si>
  <si>
    <t>extendRes/items/zongziC_0.png</t>
  </si>
  <si>
    <t>喇叭</t>
  </si>
  <si>
    <t>メガホン</t>
  </si>
  <si>
    <t>Trumpet</t>
  </si>
  <si>
    <t>나팔</t>
  </si>
  <si>
    <t>体育祭活动货币，在应援队员齐吹时声音震天的喇叭。</t>
  </si>
  <si>
    <t>體育祭活動貨幣，在應援隊員齊吹時聲音震天的喇叭。</t>
  </si>
  <si>
    <t>声を大きくして選手の応援をしましょう！</t>
  </si>
  <si>
    <t>A Sports Day event token. When cheerleaders blow this trumpet together, the sound can be very loud.</t>
  </si>
  <si>
    <t>큰 소리로 응원합시다!</t>
  </si>
  <si>
    <t>extendRes/items/laba.jpg</t>
  </si>
  <si>
    <t>extendRes/items/laba_0.png</t>
  </si>
  <si>
    <t>花球</t>
  </si>
  <si>
    <t>ポンポン</t>
  </si>
  <si>
    <t>Pom-pom</t>
  </si>
  <si>
    <t>폼폼</t>
  </si>
  <si>
    <t>体育祭活动货币，在啦啦队员手中上下飞舞的花球。</t>
  </si>
  <si>
    <t>體育祭活動貨幣，在啦啦隊員手中上下飛舞的花球。</t>
  </si>
  <si>
    <t>チアリーダーの動きにご注目あれ！</t>
  </si>
  <si>
    <t>A Sports Day event token. This pom-pom flies around in the hands of cheerleaders.</t>
  </si>
  <si>
    <t>치어리더의 움직임에 주목!</t>
  </si>
  <si>
    <t>extendRes/items/huaqiu.jpg</t>
  </si>
  <si>
    <t>extendRes/items/huaqiu_0.png</t>
  </si>
  <si>
    <t>夏日券</t>
  </si>
  <si>
    <t>Cool Ticket</t>
  </si>
  <si>
    <t>여름 티켓</t>
  </si>
  <si>
    <t>extendRes/items/qingkuquan.jpg</t>
  </si>
  <si>
    <t>extendRes/items/qingkuquan_0.png</t>
  </si>
  <si>
    <t>鲷鱼烧</t>
  </si>
  <si>
    <t>たい焼き</t>
  </si>
  <si>
    <t>Taiyaki</t>
  </si>
  <si>
    <t>붕어빵</t>
  </si>
  <si>
    <t>温泉合宿活动货币，通过合宿对局与茶话会获得。可用于在祈愿神龛供奉，在小卖部兑换奖励。</t>
  </si>
  <si>
    <t>溫泉合宿活動貨幣，通過合宿對局與茶話會獲得。可用於在祈願神龕供奉，在小賣部兌換獎勵。</t>
  </si>
  <si>
    <t>「温泉合宿」専用のイベントアイテム。対局部屋または茶話会から入手でき、祈禱神棚または購買部で使用できる。</t>
  </si>
  <si>
    <t>Hot Spring Camp event token. It can be obtained via Hot Spring Battle and Tea Party. It can be used to donate at the Wishing Shrine or redeem rewards in the Canteen.</t>
  </si>
  <si>
    <t>온천 합숙 전용 이벤트 아이템, 대국 또는 다과회에서 획득할 수 있고, 기원 사당이나 매점에서 사용할 수 있다.</t>
  </si>
  <si>
    <t>extendRes/items/diaoyushao.jpg</t>
  </si>
  <si>
    <t>extendRes/items/diaoyushao_0.png</t>
  </si>
  <si>
    <t>体重秤</t>
  </si>
  <si>
    <t>體重秤</t>
  </si>
  <si>
    <t>体重計</t>
  </si>
  <si>
    <t>Weight Scale</t>
  </si>
  <si>
    <t>체중계</t>
  </si>
  <si>
    <t>开学体检活动货币。鞋子不计入体重，就像呆毛也不会计入身高。</t>
  </si>
  <si>
    <t>開學體檢活動貨幣。鞋子不計入體重，就像呆毛也不會計入身高。</t>
  </si>
  <si>
    <t>靴の重さは体重に含まれません。ちなみにアホ毛の長さも身長に含まれません。</t>
  </si>
  <si>
    <t>The shoes don't count when measuring your weight, just like the way hair doesn't count when measuring your height.</t>
  </si>
  <si>
    <t>신발 무게는 체중에 포함되지 않습니다, 뻗친 머리카락도 신장에 포함되지 않습니다.</t>
  </si>
  <si>
    <t>extendRes/items2/tizhongcheng.jpg</t>
  </si>
  <si>
    <t>extendRes/items2/tizhongcheng_0.png</t>
  </si>
  <si>
    <t>听诊器</t>
  </si>
  <si>
    <t>聽診器</t>
  </si>
  <si>
    <t>聴診器</t>
  </si>
  <si>
    <t>Stethoscope</t>
  </si>
  <si>
    <t>청진기</t>
  </si>
  <si>
    <t>开学体检活动货币。“吸气——吐气——再吸气，好了，下一个。”</t>
  </si>
  <si>
    <t>開學體檢活動貨幣。「吸氣——吐氣——再吸氣，好了，下一個。」</t>
  </si>
  <si>
    <t>はい、深呼吸して…吸って…吐いて…吸って…よくできました。</t>
  </si>
  <si>
    <t>"Breathe in—breathe out—breathe in again. Okay, next."</t>
  </si>
  <si>
    <t>자, 심호흡하고…들이마시고…내쉬고…들이마시고… 됐습니다.</t>
  </si>
  <si>
    <t>extendRes/items2/tingzhenqi.jpg</t>
  </si>
  <si>
    <t>extendRes/items2/tingzhenqi_0.png</t>
  </si>
  <si>
    <t>温度计</t>
  </si>
  <si>
    <t>溫度計</t>
  </si>
  <si>
    <t>体温計</t>
  </si>
  <si>
    <t>Thermometer</t>
  </si>
  <si>
    <t>체온계</t>
  </si>
  <si>
    <t>开学体检活动货币。热知识：女性的正常体温比男性略高。</t>
  </si>
  <si>
    <t>開學體檢活動貨幣。熱知識：女性的正常體溫比男性略高。</t>
  </si>
  <si>
    <t>女性の体温は平均的に男性よりやや高いらしいです。</t>
  </si>
  <si>
    <t>Interesting fact: women have slightly higher body temperature than men.</t>
  </si>
  <si>
    <t>평균적으로 여성의 체온은 남성보다 살짝 높다고 합니다.</t>
  </si>
  <si>
    <t>extendRes/items2/wenduji.jpg</t>
  </si>
  <si>
    <t>extendRes/items2/wenduji_0.png</t>
  </si>
  <si>
    <t>熊猫挂饰</t>
  </si>
  <si>
    <t>熊貓掛飾</t>
  </si>
  <si>
    <t>パンダのストラップ</t>
  </si>
  <si>
    <t>Panda Ornament</t>
  </si>
  <si>
    <t>판다 스트랩</t>
  </si>
  <si>
    <t>修学渊林活动货币，通过布告栏获得。可用于修行。</t>
  </si>
  <si>
    <t>修學淵林活動貨幣，通過佈告欄獲得。可用于修行。</t>
  </si>
  <si>
    <t>掲示板のクエストを達成したらもらえたかわいいストラップ。修行で使えるらしい。</t>
  </si>
  <si>
    <t>The currency for the Woodland Field Trip event, which can be obtained via the Notice Board and used in the Training.</t>
  </si>
  <si>
    <t>게시판의 퀘스트를 달성하고 받은 귀여운 스트랩.</t>
  </si>
  <si>
    <t>extendRes/items2/xiongmao.jpg</t>
  </si>
  <si>
    <t>extendRes/items/xiongmao_0.png</t>
  </si>
  <si>
    <t>23鲁鲁修道具版本2</t>
  </si>
  <si>
    <t>活动积分</t>
  </si>
  <si>
    <t>活動積分</t>
  </si>
  <si>
    <t>イベントPT</t>
  </si>
  <si>
    <t>Event Pts</t>
  </si>
  <si>
    <t>이벤트 포인트</t>
  </si>
  <si>
    <t>假面的真实活动货币，活动期间通过段位战、活动对局与活动任务获得。可用于领取积分奖励。</t>
  </si>
  <si>
    <t>假面的真實活動貨幣，活動期間通過段位戰、活動對局與活動任務獲得。可用于領取積分獎勵。</t>
  </si>
  <si>
    <t>「仮面の真実」のイベントアイテム。</t>
  </si>
  <si>
    <t>たくさん集めて報酬を手に入れよう！</t>
  </si>
  <si>
    <t>Truth of the Mask event item. Obtainable via Ranked Match, Event Match and Event Missions. Accumulate it to claim Milestone Rewards.</t>
  </si>
  <si>
    <t>가면의 진실 이벤트 아이템. 등급전, 이벤트 대국, 임무에서 획득할 수 있으며, 보상을 획득하는데 사용된다.</t>
  </si>
  <si>
    <t>extendRes/items2/xiuxuept.jpg</t>
  </si>
  <si>
    <t>extendRes/items2/xiuxuept_0.png</t>
  </si>
  <si>
    <t>翻开机会</t>
  </si>
  <si>
    <t>翻開機會</t>
  </si>
  <si>
    <t>めくり回数</t>
  </si>
  <si>
    <t>Flip Attempt</t>
  </si>
  <si>
    <t>뒤집기 횟수</t>
  </si>
  <si>
    <t>任务奖励，可以用于在活动中翻开1格。</t>
  </si>
  <si>
    <t>任務獎勵，可以用於在活動中翻開1格</t>
  </si>
  <si>
    <t>クエスト報酬。イベントマップをめくる際に消費される。</t>
  </si>
  <si>
    <t>Mission reward, can be used to flip 1 grid in the event.</t>
  </si>
  <si>
    <t>퀘스트 보상, 이벤트 맵을 뒤집을 때 사용된다.</t>
  </si>
  <si>
    <t>extendRes/items2/fankaijihui.jpg</t>
  </si>
  <si>
    <t>甜筒冰淇淋</t>
  </si>
  <si>
    <t>コーンアイス</t>
  </si>
  <si>
    <t xml:space="preserve">Ice Cream Cone
</t>
  </si>
  <si>
    <t>아이스크림 콘</t>
  </si>
  <si>
    <t>走出房间的挑战活动货币。一时之间居然说不出到底是上面冰淇淋球更好吃还是下面的脆皮蛋筒更好吃。</t>
  </si>
  <si>
    <t>走出房間的挑戰活動貨幣。一時之間居然說不出到底是上面冰淇淋球更好吃還是下面的脆皮蛋筒更好吃。</t>
  </si>
  <si>
    <t>アイスの方がおいしいのか、コーンの方がおいしいのかわからなくなるやつ。</t>
  </si>
  <si>
    <t>A token of the Challenge to leave the room event. Which has better taste? The chilly cream on top or the crispy cone below?</t>
  </si>
  <si>
    <t>아이스크림 쪽이 맛있는 건지, 콘 쪽이 맛있는 건지는 알 수 없는 법.</t>
  </si>
  <si>
    <t>extendRes/items2/bingqiling.jpg</t>
  </si>
  <si>
    <t>extendRes/items2/bingqiling_0.png</t>
  </si>
  <si>
    <t>刨冰</t>
  </si>
  <si>
    <t>かき氷</t>
  </si>
  <si>
    <t>Shaved Ice</t>
  </si>
  <si>
    <t>빙수</t>
  </si>
  <si>
    <t>走出房间的挑战活动货币。夏日里的刨冰仿佛自带快乐的魔法，一口下去，身心舒爽。</t>
  </si>
  <si>
    <t>走出房間的挑戰活動貨幣。夏日裡的刨冰仿佛自帶快樂的魔法，一口下去，身心舒爽。</t>
  </si>
  <si>
    <t>一口でスッキリ！暑い夏の幸せの魔法、それがかき氷。</t>
  </si>
  <si>
    <t>A token of the Challenge to leave the room event. Shaved ice in the summer? That's almost magical. Have a mouthful, and one can feel the pleasure.</t>
  </si>
  <si>
    <t>한입으로 시원하게! 더운 여름의 행복한 마법, 그것이 바로 빙수.</t>
  </si>
  <si>
    <t>extendRes/items2/baobing.jpg</t>
  </si>
  <si>
    <t>extendRes/items2/baobing_0.png</t>
  </si>
  <si>
    <t>龙争虎斗门票</t>
  </si>
  <si>
    <t>龍爭虎鬥門票</t>
  </si>
  <si>
    <t>龍闘虎争入場券</t>
  </si>
  <si>
    <t>Epic Showdown Ticket</t>
  </si>
  <si>
    <t>용쟁호투 입장권</t>
  </si>
  <si>
    <t>龙争虎斗活动道具，可用于报名参加活动。将于12月20日9:59过期。</t>
  </si>
  <si>
    <t>龍爭虎鬥活動道具，可用於報名參加活動。將於12月20日9:59過期。</t>
  </si>
  <si>
    <t>有効期間：2021年12月20日10:59まで</t>
  </si>
  <si>
    <t>龍闘虎争のイベントアイテム。イベント入場時に消費されます。</t>
  </si>
  <si>
    <t>The event item of Epic Showdown, used for entering the event. Will be expired at 12/19 6:59 P.M. (UTC-7)</t>
  </si>
  <si>
    <t>용쟁호투 이벤트 아이템, 이벤트 입장에 쓰인다, 유효기간: 2021년 12월 20일 10:59까지.</t>
  </si>
  <si>
    <t>extendRes/items2/lzhdticket.jpg</t>
  </si>
  <si>
    <t>extendRes/items2/lzhdticket_0.png</t>
  </si>
  <si>
    <t>2021-12-20 10:00:00</t>
  </si>
  <si>
    <t>技能点</t>
  </si>
  <si>
    <t>技能點</t>
  </si>
  <si>
    <t>修業Pt</t>
  </si>
  <si>
    <t>Skill Pt</t>
  </si>
  <si>
    <t>스킬 포인트</t>
  </si>
  <si>
    <t>夏日限定活动道具，可用于提升喵武者一姬的战斗属性。</t>
  </si>
  <si>
    <t>夏日限定活動道具，可用于提升喵武者一姬的戰鬥屬性。</t>
  </si>
  <si>
    <t>雀魂夏祭り2022・にゃん国無双にて、にゃむらい一姫を強化するためのイベントアイテム。</t>
  </si>
  <si>
    <t>Summer Festival event item, use it to increase Cat Warrior Ichihime's battle capabilities.</t>
  </si>
  <si>
    <t>여름 축제 이벤트 아이템, 냐무라이 이치히메를 강화하는 용도로 사용 가능하다.</t>
  </si>
  <si>
    <t>extendRes/items2/yijilevelpoint.jpg</t>
  </si>
  <si>
    <t>extendRes/items2/yijilevelpoint_0.png</t>
  </si>
  <si>
    <t>苹果糖</t>
  </si>
  <si>
    <t>蘋果糖</t>
  </si>
  <si>
    <t>りんご飴</t>
  </si>
  <si>
    <t>Candy Apple</t>
  </si>
  <si>
    <t>사과 사탕</t>
  </si>
  <si>
    <t>花火之约活动货币。被晶莹剔透的糖衣包裹住的苹果，酸甜可口。</t>
  </si>
  <si>
    <t>花火之約活動貨幣。被晶瑩剔透的糖衣包裹住的蘋果，酸甜可口。</t>
  </si>
  <si>
    <t>透き通った水飴に覆われたリンゴ。甘酸っぱさがたまらない。</t>
  </si>
  <si>
    <t>Apple coated with crystal clear sugar candy, sour-sweet and tasty.</t>
  </si>
  <si>
    <t>맑은 물엿으로 뒤덮인 사과, 새콤달콤한 맛은 참을 수 없다.</t>
  </si>
  <si>
    <t>extendRes/items2/21YY_apple.jpg</t>
  </si>
  <si>
    <t>extendRes/items2/21YY_apple_0.png</t>
  </si>
  <si>
    <t>巧克力香蕉</t>
  </si>
  <si>
    <t>チョコバナナ</t>
  </si>
  <si>
    <t>Chocolate Banana</t>
  </si>
  <si>
    <t>초코 바나나</t>
  </si>
  <si>
    <t>花火之约活动货币。香蕉与巧克力的碰撞，是1+1&gt;2的美味享受。</t>
  </si>
  <si>
    <t>花火之約活動貨幣。香蕉與巧克力的碰撞，是1+1&gt;2的美味享受。</t>
  </si>
  <si>
    <t>チョコとバナナの運命の出会いは、1+1が2にも3にもなる美味絶品のマリアージュ。</t>
  </si>
  <si>
    <t>The clash of bananas and chocolates, a match made in heaven.</t>
  </si>
  <si>
    <t>초콜릿과 바나나의 운명적 만남은, 천상의 맛을 낸다.</t>
  </si>
  <si>
    <t>extendRes/items2/21YY_banana.jpg</t>
  </si>
  <si>
    <t>extendRes/items2/21YY_banana_0.png</t>
  </si>
  <si>
    <t>章鱼小丸子</t>
  </si>
  <si>
    <t>章魚小丸子</t>
  </si>
  <si>
    <t>タコ焼き</t>
  </si>
  <si>
    <t>Takoyaki</t>
  </si>
  <si>
    <t>타코야끼</t>
  </si>
  <si>
    <t>花火之约活动货币。每一颗丸子里面都塞满了Q弹的章鱼脚，除了原味之外还额外提供芥末味。</t>
  </si>
  <si>
    <t>花火之約活動貨幣。每一顆丸子裡面都塞滿了Q彈的章魚腳，除了原味之外還額外提供芥末味。</t>
  </si>
  <si>
    <t>大振りで食感抜群のタコの切身が入ってるタコ焼き。一つだけワサビ入り。</t>
  </si>
  <si>
    <t>Every ball is filled with delicious octopus pieces, and you can choose between original and mustard flavors.</t>
  </si>
  <si>
    <t>큼직하고 식감이 예술인 문어가 들어간 타코야끼, 그중 하나만 와사비를 첨가했다.</t>
  </si>
  <si>
    <t>extendRes/items2/21YY_taco.jpg</t>
  </si>
  <si>
    <t>extendRes/items2/21YY_taco_0.png</t>
  </si>
  <si>
    <t>甜心恶魔</t>
  </si>
  <si>
    <t xml:space="preserve">
甜心惡魔</t>
  </si>
  <si>
    <t>スイートデビル</t>
  </si>
  <si>
    <t>Choco Devil</t>
  </si>
  <si>
    <t>스윗데빌</t>
  </si>
  <si>
    <t>魔法之夜活动货币。糕点部研发的恶魔巧克力球，薄脆的黑巧克力包裹着酸甜度适中的覆盆子酱，适合用来诱捕高级魔法师。</t>
  </si>
  <si>
    <t>魔法之夜活動貨幣。糕點部研發的惡魔巧克力球，薄脆的黑巧克力包裹著酸甜度適中的覆盆子醬，適合用來誘捕高級魔法師。</t>
  </si>
  <si>
    <t>「黒猫アトリエ」で報酬と交換するためのイベントアイテム。</t>
  </si>
  <si>
    <t>スイート部が開発したデビルの形のチョコボール。薄いチョコレートに包まれた適度な甘さのベリージャムは絶品。魔術師の大好物だという設定らしい。</t>
  </si>
  <si>
    <t>Witching Hour event token. A specialty chocolate ball created by the pastry club. The crisp black chocolate is filled with a raspberry jam of perfect sweet-sour balance, making it an excellent bait for catching sorcerers.</t>
  </si>
  <si>
    <t>디저트부가 개발한 악마 모양의 초코볼, 얇은 초콜릿으로 둘러싸인 적당한 단맛의 딸기잼이 일품이며 마술사가 아주 좋아한다는 설정인 듯하다.</t>
  </si>
  <si>
    <t>extendRes/items2/21WS_choco.jpg</t>
  </si>
  <si>
    <t>extendRes/items2/21WS_choco_0.png</t>
  </si>
  <si>
    <t>神秘邀请函</t>
  </si>
  <si>
    <t>神秘邀請函</t>
  </si>
  <si>
    <t>不思議な招待状</t>
  </si>
  <si>
    <t>Mysterious Invitation</t>
  </si>
  <si>
    <t>신비한 초대장</t>
  </si>
  <si>
    <t>魔法之夜活动货币。带着火漆印的邀请函，仔细看上面似乎是个魔法阵，打开会不会被传送到异次元呢？</t>
  </si>
  <si>
    <t>魔法之夜活動貨幣。帶著火漆印的邀請函，仔細看上面似乎是個魔法陣，打開會不會被傳送到異次元呢？</t>
  </si>
  <si>
    <t>封蝋で封をされた招待状。封筒に魔法陣らしいものが書かれていて、開けると異世界に召喚されたりされなかったりする。</t>
  </si>
  <si>
    <t>Witching Hour event token. An invitation sealed with wax. If you look closely, there seems to be a magic circle on the envelope. Maybe you'll be transported to another world if you open it~</t>
  </si>
  <si>
    <t>밀랍으로 봉해진 초대장, 봉투에 마법진 같은 것이 그려져 있어, 열면 이 세계로 소환될 수도 있다고 한다.</t>
  </si>
  <si>
    <t>extendRes/items2/21WS_letter.jpg</t>
  </si>
  <si>
    <t>extendRes/items2/21WS_letter_0.png</t>
  </si>
  <si>
    <t>神秘食材</t>
  </si>
  <si>
    <t>謎の食材</t>
  </si>
  <si>
    <t>Mystery Food Ingredient</t>
  </si>
  <si>
    <t>수수께끼의 식재료</t>
  </si>
  <si>
    <t>年兽降临活动的神秘食材！获得时会随机变成5种食材之一，集齐5种食材投喂给年兽，可以获得奖励。</t>
  </si>
  <si>
    <t>年獸降臨活動的神秘食材！獲得時會隨機變成5種食材之一，集齊5種食材投喂給年獸，可以獲得獎勵。</t>
  </si>
  <si>
    <t>5種類の食材を集めて年獣に餌付けすると報酬が入手できます。年獣降臨イベント限定食材アイテム。入手すると5種類の食材のうち、ランダムの1種類に変化します。</t>
  </si>
  <si>
    <t>Mystery food ingredient from A Feast for Nian event! When you receive it, it will become one of five food ingredients at random. Collect all five to feed the Nian and get rewards!</t>
  </si>
  <si>
    <t>연수 강림 이벤트 한정 식재료 아이템. 획득하면 5종류의 식재료 중 무작위 한 가지로 변화한다. 5종류의 식재료를 모아서 연수에게 주면 보상을 받을 수 있다.</t>
  </si>
  <si>
    <t>extendRes/items2/21CJ0.jpg</t>
  </si>
  <si>
    <t>extendRes/items2/21CJ0_0.png</t>
  </si>
  <si>
    <t>鱼片</t>
  </si>
  <si>
    <t>魚片</t>
  </si>
  <si>
    <t>魚の切り身</t>
  </si>
  <si>
    <t>Fish Fillet</t>
  </si>
  <si>
    <t>생선 살코기</t>
  </si>
  <si>
    <t>嫩弹爽滑的鱼片！年兽降临活动食材，集齐5种食材投喂给年兽，可以获得奖励。</t>
  </si>
  <si>
    <t>嫩彈爽滑的魚片！年獸降臨活動食材，集齊5種食材投喂給年獸，可以獲得獎勵。</t>
  </si>
  <si>
    <t>5種類の食材を集めて年獣に餌付けすると報酬が入手できます。年獣降臨イベント限定食材アイテム。</t>
  </si>
  <si>
    <t>新鮮でブリブリ！</t>
  </si>
  <si>
    <t>Tender and smooth fish fillets! A food ingredient from A Feast for Nian event, collect all five to feed the Nian and get rewards!</t>
  </si>
  <si>
    <t>신선하고 탱탱! 연수 강림 이벤트 한정 식재료 아이템. 5종류의 식재료를 모아서 연수에게 주면 보상을 받을 수 있다.</t>
  </si>
  <si>
    <t>extendRes/items2/22CJ1.jpg</t>
  </si>
  <si>
    <t>extendRes/items2/22CJ1_0.png</t>
  </si>
  <si>
    <t>龙虾</t>
  </si>
  <si>
    <t>龍蝦</t>
  </si>
  <si>
    <t>伊勢海老</t>
  </si>
  <si>
    <t>Lobster</t>
  </si>
  <si>
    <t>랍스터</t>
  </si>
  <si>
    <t>浑身通红的龙虾！年兽降临活动食材，集齐5种食材投喂给年兽，可以获得奖励。</t>
  </si>
  <si>
    <t>渾身通紅的龍蝦！年獸降臨活動食材，集齊5種食材投喂給年獸，可以獲得獎勵。</t>
  </si>
  <si>
    <t>全身真っ赤！</t>
  </si>
  <si>
    <t>Big red lobsters! A food ingredient from A Feast for Nian event, collect all five to feed the Nian and get rewards!</t>
  </si>
  <si>
    <t>온몸이 새빨갛다! 연수 강림 이벤트 한정 식재료 아이템. 5종류의 식재료를 모아서 연수에게 주면 보상을 받을 수 있다.</t>
  </si>
  <si>
    <t>extendRes/items2/22CJ2.jpg</t>
  </si>
  <si>
    <t>extendRes/items2/22CJ2_0.png</t>
  </si>
  <si>
    <t>肉丸</t>
  </si>
  <si>
    <t>肉団子</t>
  </si>
  <si>
    <t>Meatball</t>
  </si>
  <si>
    <t>고기완자</t>
  </si>
  <si>
    <t>唇齿留香的肉丸！年兽降临活动食材，集齐5种食材投喂给年兽，可以获得奖励。</t>
  </si>
  <si>
    <t>唇齒留香的肉丸！年獸降臨活動食材，集齊5種食材投喂給年獸，可以獲得獎勵。</t>
  </si>
  <si>
    <t>弾力あって味もしっかり！</t>
  </si>
  <si>
    <t>Tasty meatballs! A food ingredient from A Feast for Nian event, collect all five to feed the Nian and get rewards!</t>
  </si>
  <si>
    <t>탄력 있고 맛도 일품! 연수 강림 이벤트 한정 식재료 아이템. 5종류의 식재료를 모아서 연수에게 주면 보상을 받을 수 있다.</t>
  </si>
  <si>
    <t>extendRes/items2/22CJ3.jpg</t>
  </si>
  <si>
    <t>extendRes/items2/22CJ3_0.png</t>
  </si>
  <si>
    <t>鸡腿</t>
  </si>
  <si>
    <t>雞腿</t>
  </si>
  <si>
    <t>鳥ももの丸焼き</t>
  </si>
  <si>
    <t>Chicken Leg</t>
  </si>
  <si>
    <t>닭다리</t>
  </si>
  <si>
    <t>香飘四溢的鸡腿！年兽降临活动食材，集齐5种食材投喂给年兽，可以获得奖励。</t>
  </si>
  <si>
    <t>香飄四溢的雞腿！年獸降臨活動食材，集齊5種食材投喂給年獸，可以獲得獎勵。</t>
  </si>
  <si>
    <t>溢れる香ばしさ！</t>
  </si>
  <si>
    <t>Savory chicken legs! A food ingredient from A Feast for Nian event, collect all five to feed the Nian and get rewards!</t>
  </si>
  <si>
    <t>향기로운 닭다리! 연수 강림 이벤트 한정 식재료 아이템. 5종류의 식재료를 모아서 연수에게 주면 보상을 받을 수 있다.</t>
  </si>
  <si>
    <t>extendRes/items2/22CJ4.jpg</t>
  </si>
  <si>
    <t>extendRes/items2/22CJ4_0.png</t>
  </si>
  <si>
    <t>牛排</t>
  </si>
  <si>
    <t>ステーキ</t>
  </si>
  <si>
    <t>Beef Steak</t>
  </si>
  <si>
    <t>스테이크</t>
  </si>
  <si>
    <t>细嫩多汁的牛排！年兽降临活动食材，集齐5种食材投喂给年兽，可以获得奖励。</t>
  </si>
  <si>
    <t>細嫩多汁的牛排！年獸降臨活動食材，集齊5種食材投喂給年獸，可以獲得獎勵。</t>
  </si>
  <si>
    <t>噛むと肉汁ぶしゃー！</t>
  </si>
  <si>
    <t>Juicy beef steaks! A food ingredient from A Feast for Nian event, collect all five to feed the Nian and get rewards!</t>
  </si>
  <si>
    <t>물면 육즙이 쫘악~! 연수 강림 이벤트 한정 식재료 아이템. 5종류의 식재료를 모아서 연수에게 주면 보상을 받을 수 있다.</t>
  </si>
  <si>
    <t>extendRes/items2/22CJ5.jpg</t>
  </si>
  <si>
    <t>extendRes/items2/22CJ5_0.png</t>
  </si>
  <si>
    <t>草莓牛奶</t>
  </si>
  <si>
    <t>いちごミルク</t>
  </si>
  <si>
    <t>Strawberry Milk</t>
  </si>
  <si>
    <t>딸기 우유</t>
  </si>
  <si>
    <t>暖汤之旅活动货币。仰头咕嘟咕嘟一口气喝掉才是正确的饮用方法。</t>
  </si>
  <si>
    <t>暖湯之旅活動貨幣。仰頭咕嘟咕嘟一口氣喝掉才是正確的飲用方法。</t>
  </si>
  <si>
    <t>「秘湯巡り」のイベントアイテム。</t>
  </si>
  <si>
    <t>一気に飲むくらいがちょうどいい。</t>
  </si>
  <si>
    <t>Hot Spring Trip event item. Drinking it heads up in one go is the correct way to enjoy it.</t>
  </si>
  <si>
    <t>'비탕 순회' 이벤트 아이템.</t>
  </si>
  <si>
    <t>단숨에 들이켜야 제맛이다.</t>
  </si>
  <si>
    <t>extendRes/items2/22WQ_milk.jpg</t>
  </si>
  <si>
    <t>extendRes/items2/22WQ_milk_0.png</t>
  </si>
  <si>
    <t>肥皂</t>
  </si>
  <si>
    <t>石鹸</t>
  </si>
  <si>
    <t>Soap</t>
  </si>
  <si>
    <t>비누</t>
  </si>
  <si>
    <t>暖汤之旅活动货币。大人气的温泉纪念品，送人自用两相宜。</t>
  </si>
  <si>
    <t>暖湯之旅活動貨幣。大人氣的溫泉紀念品，送人自用兩相宜。</t>
  </si>
  <si>
    <t>秘湯の人気お土産。自分用にもプレゼント用にもどうぞ。</t>
  </si>
  <si>
    <t>Hot Spring Trip event item. A popular souvenir at the hot spring, great both for self-use and as gifts.</t>
  </si>
  <si>
    <t>비탕의 인기 선물, 실사용을 하든 선물용으로든 일단 써 보세요.</t>
  </si>
  <si>
    <t>extendRes/items2/22WQ_soap.jpg</t>
  </si>
  <si>
    <t>extendRes/items2/22WQ_soap_0.png</t>
  </si>
  <si>
    <t>酒盅</t>
  </si>
  <si>
    <t>和酒器セット</t>
  </si>
  <si>
    <t>Sake Set</t>
  </si>
  <si>
    <t>사케 세트</t>
  </si>
  <si>
    <t>暖汤之旅活动货币。温泉上浮游的清酒，属于大人的休闲时光。</t>
  </si>
  <si>
    <t>暖湯之旅活動貨幣。溫泉上浮游的清酒，屬於大人的休閒時光。</t>
  </si>
  <si>
    <t>お湯に浮かべるお盆付き。未成年のお客様にはジュースのご用意もございます。</t>
  </si>
  <si>
    <t>Hot Spring Trip event item. Drinking sake in the hot spring is the way to relax for adults.</t>
  </si>
  <si>
    <t>탕에 띄울 수 있는 쟁반 포함, 미성년자 손님에겐 주스도 있습니다.</t>
  </si>
  <si>
    <t>extendRes/items2/22WQ_sake.jpg</t>
  </si>
  <si>
    <t>extendRes/items2/22WQ_sake_0.png</t>
  </si>
  <si>
    <t>恋之战争活动积分，通过活动对局与学期课题获得。可用于在活动记录领取奖励。</t>
  </si>
  <si>
    <t>戀之戰爭活動積分，通過活動對局與學期課題獲得。可用於在活動記錄領取獎勵。</t>
  </si>
  <si>
    <t>「恋の戦争」イベントPT。期間内に段位戦およびイベント対局に参加し、または学年課題を完成することによって入手可能。</t>
  </si>
  <si>
    <t>Token for the War of Love event. Obtainable via playing Ranked and Event Match as well as completing missions on School Project. Can be used to claim various rewards on Activity Log.</t>
  </si>
  <si>
    <t>'사랑의 전쟁' 이벤트 포인트는 이벤트 경기와 문제를 통해 획득할 수 있으며 획득한 포인트로 이벤트 기록에서 보상을 획득할 수 있다.</t>
  </si>
  <si>
    <t>趴趴玩偶大灰狼款</t>
  </si>
  <si>
    <t>ころころオオカミさん</t>
  </si>
  <si>
    <t>Grey Wolf Plushie</t>
  </si>
  <si>
    <t>魔女法则活动货币。今夏限定大灰狼款，内置发声器，用力挤压会有几率触发特殊台词：“我一定会回来的！”</t>
  </si>
  <si>
    <t>魔女法則活動貨幣。今夏限定大灰狼款，內置發聲器，用力擠壓會有幾率觸發特殊臺詞：“我一定會回來的！”</t>
  </si>
  <si>
    <t>「魔女の掟」のイベントアイテム。</t>
  </si>
  <si>
    <t>数量限定発売のオオカミさんのぬいぐるみ。ぎゅっと抱きしめると、「あいうぃるびーばっく」としゃべる。</t>
  </si>
  <si>
    <t>Law of Witches event item. Summer limited grey wolf version with a built-in speaker, squeeze it and it might say the special line: "I'll be back!"</t>
  </si>
  <si>
    <t>마녀의 법칙 이벤트 아이템, 올여름에 한정 판매된 늑대 인형으로, 내부에 스피커가 내장되어 있어 꼭 껴안으면 가끔 특수한 대사를 말하곤 한다. "두고 보자고!"</t>
  </si>
  <si>
    <t>extendRes/items2/22rpg_wolf.jpg</t>
  </si>
  <si>
    <r>
      <rPr>
        <sz val="11"/>
        <color theme="1"/>
        <rFont val="等线"/>
        <family val="3"/>
        <charset val="134"/>
        <scheme val="minor"/>
      </rPr>
      <t>extendRes/items2/</t>
    </r>
    <r>
      <rPr>
        <sz val="11"/>
        <color theme="1"/>
        <rFont val="等线"/>
        <family val="3"/>
        <charset val="134"/>
        <scheme val="minor"/>
      </rPr>
      <t>22rpg_wolf</t>
    </r>
    <r>
      <rPr>
        <sz val="11"/>
        <color theme="1"/>
        <rFont val="等线"/>
        <family val="3"/>
        <charset val="134"/>
        <scheme val="minor"/>
      </rPr>
      <t>_0.png</t>
    </r>
  </si>
  <si>
    <t>趴趴玩偶小熊猫款</t>
  </si>
  <si>
    <t>趴趴玩偶小貓熊款</t>
  </si>
  <si>
    <t>ころころレッパンズ</t>
  </si>
  <si>
    <t>Red Panda Plushie</t>
  </si>
  <si>
    <t>魔女法则活动货币。席卷一番市的小熊猫热潮让这个夏天充满了萌度，毕竟没有人可以抵抗小熊猫的“萌攻”。</t>
  </si>
  <si>
    <t>魔女法則活動貨幣。席捲一番市的小貓熊熱潮讓這個夏天充滿了萌度，畢竟沒有人可以抵抗小貓熊的“萌攻”。</t>
  </si>
  <si>
    <t>レッサーパンダの流行に乗って発売されたレッパンズのぬいぐるみ。この夏は一飜市にレッパンズの風が吹く。</t>
  </si>
  <si>
    <t>Law of Witches event item. Red panda is in vogue in One Han City and it makes this summer filled with cuteness. No one can say no to a red panda!</t>
  </si>
  <si>
    <t>마녀의 법칙 이벤트 아이템. 이한시에 불어닥친 레서판다즈 열풍은 올여름을 귀여움으로 가득 채웠다. 그야, 레서판다의 귀여움을 거부할 수 있는 사람은 아무도 없으니 말이다.</t>
  </si>
  <si>
    <r>
      <rPr>
        <sz val="11"/>
        <color theme="1"/>
        <rFont val="等线"/>
        <family val="3"/>
        <charset val="134"/>
        <scheme val="minor"/>
      </rPr>
      <t>extendRes/items2/</t>
    </r>
    <r>
      <rPr>
        <sz val="11"/>
        <color theme="1"/>
        <rFont val="等线"/>
        <family val="3"/>
        <charset val="134"/>
        <scheme val="minor"/>
      </rPr>
      <t>22rpg_panda</t>
    </r>
    <r>
      <rPr>
        <sz val="11"/>
        <color theme="1"/>
        <rFont val="等线"/>
        <family val="3"/>
        <charset val="134"/>
        <scheme val="minor"/>
      </rPr>
      <t>.jpg</t>
    </r>
  </si>
  <si>
    <r>
      <rPr>
        <sz val="11"/>
        <color theme="1"/>
        <rFont val="等线"/>
        <family val="3"/>
        <charset val="134"/>
        <scheme val="minor"/>
      </rPr>
      <t>extendRes/items2/</t>
    </r>
    <r>
      <rPr>
        <sz val="11"/>
        <color theme="1"/>
        <rFont val="等线"/>
        <family val="3"/>
        <charset val="134"/>
        <scheme val="minor"/>
      </rPr>
      <t>22rpg_panda</t>
    </r>
    <r>
      <rPr>
        <sz val="11"/>
        <color theme="1"/>
        <rFont val="等线"/>
        <family val="3"/>
        <charset val="134"/>
        <scheme val="minor"/>
      </rPr>
      <t>_0.png</t>
    </r>
  </si>
  <si>
    <t>投票券</t>
  </si>
  <si>
    <t>Voting Ticket</t>
  </si>
  <si>
    <t>투표권</t>
  </si>
  <si>
    <t>限定服饰限时返场活动的投票券，完成活动任务可以获得。选择希望返场的服饰，投下神圣的一票吧！</t>
  </si>
  <si>
    <t>限定服飾限時返場活動的投票券，完成活動任務可以獲得。選擇希望返場的服飾，投下神聖的一票吧！</t>
  </si>
  <si>
    <t>「着せ替え復刻投票」用の投票券。ぜひ清き一票を！</t>
  </si>
  <si>
    <t>Voting Ticket for Limited-time Return of Favorite Outfits. Attainable via event missions. Use it to vote for the outfit you want to see return!</t>
  </si>
  <si>
    <t>한정 스킨 앙코르 기간 동안 임무를 완료하여 투표권을 획득할 수 있습니다. 재판매를 원하는 스킨에 투표하세요!</t>
  </si>
  <si>
    <t>extendRes/items2/22toupiao.jpg</t>
  </si>
  <si>
    <t>extendRes/items2/22toupiao_0.png</t>
  </si>
  <si>
    <t>仙人球盆栽</t>
  </si>
  <si>
    <t>サボテンの鉢植え</t>
  </si>
  <si>
    <t>Cactus Pot</t>
  </si>
  <si>
    <t>캣터스 화분</t>
  </si>
  <si>
    <t>魔法材料的收集活动货币。养啥啥不行，种啥啥不活的时候，来一盆有空气就能活的仙人球总没错，听说还能防紫外线辐射。</t>
  </si>
  <si>
    <t>魔法材料的收集活動貨幣。養啥啥不行，種啥啥不活的時候，來一盆有空氣就能活的仙人球總沒錯，聽說還能防紫外線輻射。</t>
  </si>
  <si>
    <t>「魔術オタクの素材集め」のイベントアイテム。</t>
  </si>
  <si>
    <t>園芸初心者のあなたにぴったりなサボテンはいかがでしょうか。紫外線対策にもなるとかならないとか。</t>
  </si>
  <si>
    <t>Magical Material Collection event item. If you are a plant killer, then a pot of cactus that only needs air to survive is a perfect choice. In addition, it's said it can prevent ultraviolet radiation!</t>
  </si>
  <si>
    <t>마법 재료 컬렉션 이벤트 아이템, 아무것도 기를 수 없고, 아무것도 자라지 못할 때, 선인장이 딱이다. 듣자 하니 자외선도 막아준다는데…</t>
  </si>
  <si>
    <t>extendRes/items2/22shuiyi1.jpg</t>
  </si>
  <si>
    <r>
      <rPr>
        <sz val="11"/>
        <color theme="1"/>
        <rFont val="等线"/>
        <family val="3"/>
        <charset val="134"/>
        <scheme val="minor"/>
      </rPr>
      <t>extendRes/items2/</t>
    </r>
    <r>
      <rPr>
        <sz val="11"/>
        <color theme="1"/>
        <rFont val="等线"/>
        <family val="3"/>
        <charset val="134"/>
        <scheme val="minor"/>
      </rPr>
      <t>22shuiyi1</t>
    </r>
    <r>
      <rPr>
        <sz val="11"/>
        <color theme="1"/>
        <rFont val="等线"/>
        <family val="3"/>
        <charset val="134"/>
        <scheme val="minor"/>
      </rPr>
      <t>_0.png</t>
    </r>
  </si>
  <si>
    <t>喵呜地毯</t>
  </si>
  <si>
    <t>喵嗚地毯</t>
  </si>
  <si>
    <t>にゃんこカーペット</t>
  </si>
  <si>
    <t>Kitty Carpet</t>
  </si>
  <si>
    <t>캣러그</t>
  </si>
  <si>
    <t>魔法材料的收集活动货币。柔软的猫咪造型地毯，防滑易清洗，商家还贴心地分别增加了短毛猫和长毛猫两种毛发触感版本，提供给没有猫的用户。</t>
  </si>
  <si>
    <t>魔法材料的收集活動貨幣。柔軟的貓咪造型地毯，防滑易清洗，商家還貼心地分別增加了短毛貓和長毛貓兩種毛髮觸感版本，提供給沒有貓的用戶。</t>
  </si>
  <si>
    <t>ふわふわ素材のねこ型カーペット、洗濯しやすい親切設計。</t>
  </si>
  <si>
    <t>Magical Material Collection event item. Soft kitten-shaped carpet that's antislip and easy to clean. The maker even included two versions: long fur and short fur, for customers without real cats at home.</t>
  </si>
  <si>
    <t>마법 재료 컬렉션 이벤트 아이템. 세탁이 쉽고 미끄럼 방지가 가능한 고양이 모양의 러그. 짧은 털 고양이와 긴 털 고양이, 두 가지 버전이 있다.</t>
  </si>
  <si>
    <r>
      <rPr>
        <sz val="11"/>
        <color theme="1"/>
        <rFont val="等线"/>
        <family val="3"/>
        <charset val="134"/>
        <scheme val="minor"/>
      </rPr>
      <t>extendRes/items2/</t>
    </r>
    <r>
      <rPr>
        <sz val="11"/>
        <color theme="1"/>
        <rFont val="等线"/>
        <family val="3"/>
        <charset val="134"/>
        <scheme val="minor"/>
      </rPr>
      <t>22shuiyi2</t>
    </r>
    <r>
      <rPr>
        <sz val="11"/>
        <color theme="1"/>
        <rFont val="等线"/>
        <family val="3"/>
        <charset val="134"/>
        <scheme val="minor"/>
      </rPr>
      <t>.jpg</t>
    </r>
  </si>
  <si>
    <r>
      <rPr>
        <sz val="11"/>
        <color theme="1"/>
        <rFont val="等线"/>
        <family val="3"/>
        <charset val="134"/>
        <scheme val="minor"/>
      </rPr>
      <t>extendRes/items2/</t>
    </r>
    <r>
      <rPr>
        <sz val="11"/>
        <color theme="1"/>
        <rFont val="等线"/>
        <family val="3"/>
        <charset val="134"/>
        <scheme val="minor"/>
      </rPr>
      <t>22shuiyi2_0</t>
    </r>
    <r>
      <rPr>
        <sz val="11"/>
        <color theme="1"/>
        <rFont val="等线"/>
        <family val="3"/>
        <charset val="134"/>
        <scheme val="minor"/>
      </rPr>
      <t>.png</t>
    </r>
  </si>
  <si>
    <t>懒人沙发</t>
  </si>
  <si>
    <t>懶人沙發</t>
  </si>
  <si>
    <t>ねこをダメにするソファ</t>
  </si>
  <si>
    <t>Beanbag Chair</t>
  </si>
  <si>
    <t>빈 백 의자</t>
  </si>
  <si>
    <t>魔法材料的收集活动货币。不止为懒人提供服务，也致力于凭借舒适度将所有勤快的人都变成懒人的神器，总之，警惕舒适陷阱。</t>
  </si>
  <si>
    <t>魔法材料的收集活動貨幣。不止為懶人提供服務，也致力於憑藉舒適度將所有勤快的人都變成懶人的神器，總之，警惕舒適陷阱。</t>
  </si>
  <si>
    <t>ねこだけではなく、人もダメにしちゃうソファにご用心。</t>
  </si>
  <si>
    <t>Magical Material Collection event item. It's not just for the lazy ones, it also ensnares all the diligent ones with how comfortable it is. Anyways, beware of the trap!</t>
  </si>
  <si>
    <t>마법 재료 컬렉션 이벤트 아이템. 게으른 사람뿐만 아니라, 부지런한 사람도 게으르게 만드는 신기한 물건. 편안함은 항상 경계해야 한다.</t>
  </si>
  <si>
    <r>
      <rPr>
        <sz val="11"/>
        <color theme="1"/>
        <rFont val="等线"/>
        <family val="3"/>
        <charset val="134"/>
        <scheme val="minor"/>
      </rPr>
      <t>extendRes/items2/</t>
    </r>
    <r>
      <rPr>
        <sz val="11"/>
        <color theme="1"/>
        <rFont val="等线"/>
        <family val="3"/>
        <charset val="134"/>
        <scheme val="minor"/>
      </rPr>
      <t>22shuiyi3</t>
    </r>
    <r>
      <rPr>
        <sz val="11"/>
        <color theme="1"/>
        <rFont val="等线"/>
        <family val="3"/>
        <charset val="134"/>
        <scheme val="minor"/>
      </rPr>
      <t>.jpg</t>
    </r>
  </si>
  <si>
    <r>
      <rPr>
        <sz val="11"/>
        <color theme="1"/>
        <rFont val="等线"/>
        <family val="3"/>
        <charset val="134"/>
        <scheme val="minor"/>
      </rPr>
      <t>extendRes/items2/</t>
    </r>
    <r>
      <rPr>
        <sz val="11"/>
        <color theme="1"/>
        <rFont val="等线"/>
        <family val="3"/>
        <charset val="134"/>
        <scheme val="minor"/>
      </rPr>
      <t>22shuiyi3_0</t>
    </r>
    <r>
      <rPr>
        <sz val="11"/>
        <color theme="1"/>
        <rFont val="等线"/>
        <family val="3"/>
        <charset val="134"/>
        <scheme val="minor"/>
      </rPr>
      <t>.png</t>
    </r>
  </si>
  <si>
    <t>220708开发自选服饰券</t>
  </si>
  <si>
    <t>自选服饰券</t>
  </si>
  <si>
    <t>自選服飾券</t>
  </si>
  <si>
    <t>着せ替え衣装交換券</t>
  </si>
  <si>
    <t>Outfit Ticket</t>
  </si>
  <si>
    <t>스킨 선택권</t>
  </si>
  <si>
    <r>
      <rPr>
        <sz val="11"/>
        <color theme="1"/>
        <rFont val="等线"/>
        <family val="3"/>
        <charset val="134"/>
        <scheme val="minor"/>
      </rPr>
      <t>在仓库-道具中使用，可以选择获得服饰x1（截止至2022年</t>
    </r>
    <r>
      <rPr>
        <sz val="11"/>
        <color theme="1"/>
        <rFont val="等线"/>
        <family val="3"/>
        <charset val="134"/>
        <scheme val="minor"/>
      </rPr>
      <t>10</t>
    </r>
    <r>
      <rPr>
        <sz val="11"/>
        <color theme="1"/>
        <rFont val="等线"/>
        <family val="3"/>
        <charset val="134"/>
        <scheme val="minor"/>
      </rPr>
      <t>月</t>
    </r>
    <r>
      <rPr>
        <sz val="11"/>
        <color theme="1"/>
        <rFont val="等线"/>
        <family val="3"/>
        <charset val="134"/>
        <scheme val="minor"/>
      </rPr>
      <t>26</t>
    </r>
    <r>
      <rPr>
        <sz val="11"/>
        <color theme="1"/>
        <rFont val="等线"/>
        <family val="3"/>
        <charset val="134"/>
        <scheme val="minor"/>
      </rPr>
      <t>日已上架的服饰，联动服饰与动态服饰除外）</t>
    </r>
  </si>
  <si>
    <t>在倉庫-道具中使用，可以選擇獲得服飾x1（截止至2022年10月26日已上架的服飾，聯動服飾與動態服飾除外）</t>
  </si>
  <si>
    <t>※2022年10月26日までに実装された着せ替え衣装のみが対象。使用することで、好きな着せ替え衣装を1着入手することができる。</t>
  </si>
  <si>
    <t>Use it in Items - Item to choose one of the available outfits. (Includes outfits that are added to the game 2022/10/26, except collaboration/animated outfits.)</t>
  </si>
  <si>
    <t>사용하면 스킨 1개를 선택하여 획득할 수 있다.(2022년 10월 26일까지 출시된 스킨 한정, 콜라보 및 라이브 스킨 제외)</t>
  </si>
  <si>
    <t>extendRes/items2/selectskin.jpg</t>
  </si>
  <si>
    <t>extendRes/items2/selectskin_0.png</t>
  </si>
  <si>
    <t>selectskin</t>
  </si>
  <si>
    <t>220708开发十连寻觅卷轴</t>
  </si>
  <si>
    <t>十连寻觅卷轴</t>
  </si>
  <si>
    <t>十連尋覓卷軸</t>
  </si>
  <si>
    <t>煌めく祈願の巻物</t>
  </si>
  <si>
    <t>Ten Summons Scroll</t>
  </si>
  <si>
    <t>기원의 두루마리 뭉치</t>
  </si>
  <si>
    <t>金光闪闪的缔结缘分的卷轴。(用来进行一次十连寻觅)</t>
  </si>
  <si>
    <t>金光閃閃的締結緣分的卷軸。(用來進行一次十連尋覓)</t>
  </si>
  <si>
    <t>縁を結ぶ為の、煌めいた巻物。使用すると10回祈願ができる。</t>
  </si>
  <si>
    <t>Shining scrolls that can help you with fateful encounters. (Use it to make 10 summons.)</t>
  </si>
  <si>
    <t>인연을 맺기 위한 금빛 두루마리 뭉치. 사용하면 기원을 10회 할 수 있다.</t>
  </si>
  <si>
    <r>
      <rPr>
        <sz val="11"/>
        <color theme="1"/>
        <rFont val="等线"/>
        <family val="3"/>
        <charset val="134"/>
        <scheme val="minor"/>
      </rPr>
      <t>extendRes/items2/10</t>
    </r>
    <r>
      <rPr>
        <sz val="11"/>
        <color theme="1"/>
        <rFont val="等线"/>
        <family val="3"/>
        <charset val="134"/>
        <scheme val="minor"/>
      </rPr>
      <t>coupon.jpg</t>
    </r>
  </si>
  <si>
    <r>
      <rPr>
        <sz val="11"/>
        <color theme="1"/>
        <rFont val="等线"/>
        <family val="3"/>
        <charset val="134"/>
        <scheme val="minor"/>
      </rPr>
      <t>extendRes/items2/10</t>
    </r>
    <r>
      <rPr>
        <sz val="11"/>
        <color theme="1"/>
        <rFont val="等线"/>
        <family val="3"/>
        <charset val="134"/>
        <scheme val="minor"/>
      </rPr>
      <t>coupon</t>
    </r>
    <r>
      <rPr>
        <sz val="11"/>
        <color theme="1"/>
        <rFont val="等线"/>
        <family val="3"/>
        <charset val="134"/>
        <scheme val="minor"/>
      </rPr>
      <t>_0.png</t>
    </r>
  </si>
  <si>
    <t>「éternité」优惠券</t>
  </si>
  <si>
    <t>「éternité」優惠券</t>
  </si>
  <si>
    <t>「エテルニテ」クーポン</t>
  </si>
  <si>
    <t>Éternité Coupon</t>
  </si>
  <si>
    <t>éternité 쿠폰</t>
  </si>
  <si>
    <t>闲夏逸事活动道具，可以用于解锁另一段故事。</t>
  </si>
  <si>
    <t>閒夏逸事活動道具，可以用於解鎖另一段故事。</t>
  </si>
  <si>
    <t>「夏の閑話」にて物語をアンロックするためのイベントアイテム。</t>
  </si>
  <si>
    <t>Summertime Anecdotes event item, can be used to unlock another story path.</t>
  </si>
  <si>
    <t>여름의 일화 이벤트 아이템. 새로운 스토리를 오픈할 수 있다.</t>
  </si>
  <si>
    <t>extendRes/items2/22summerstory.jpg</t>
  </si>
  <si>
    <t>extendRes/items2/22summerstory_0.png</t>
  </si>
  <si>
    <t>花火棒</t>
  </si>
  <si>
    <t>線香花火</t>
  </si>
  <si>
    <t>Sparkler</t>
  </si>
  <si>
    <t>스파클러 리치봉</t>
  </si>
  <si>
    <t>仲夏邂逅活动货币。点燃之后会迸发出耀眼的火花，举着它来照一张相片吧。</t>
  </si>
  <si>
    <t>仲夏邂逅活動貨幣。點燃之後會迸發出耀眼的火花，舉著它來照一張相片吧。</t>
  </si>
  <si>
    <t>「清秋の出会い」のイベントアイテム。</t>
  </si>
  <si>
    <t>パチパチとはじける小さな火花。その一瞬の輝きを手に一枚撮りませんか。</t>
  </si>
  <si>
    <t>Midsummer Rendezvous event item. Light it up and it bursts into dazzling sparkles. Hold it up and take a photo!</t>
  </si>
  <si>
    <t>늦여름의 만남 이벤트 아이템. 불을 붙이면 눈부신 불꽃이 타오른다. 들고 사진 한 장 찍자.</t>
  </si>
  <si>
    <r>
      <rPr>
        <sz val="11"/>
        <color theme="1"/>
        <rFont val="等线"/>
        <family val="3"/>
        <charset val="134"/>
        <scheme val="minor"/>
      </rPr>
      <t>extendRes/items2/22</t>
    </r>
    <r>
      <rPr>
        <sz val="11"/>
        <color theme="1"/>
        <rFont val="等线"/>
        <family val="3"/>
        <charset val="134"/>
        <scheme val="minor"/>
      </rPr>
      <t>yuyi1</t>
    </r>
    <r>
      <rPr>
        <sz val="11"/>
        <color theme="1"/>
        <rFont val="等线"/>
        <family val="3"/>
        <charset val="134"/>
        <scheme val="minor"/>
      </rPr>
      <t>.jpg</t>
    </r>
  </si>
  <si>
    <t>extendRes/items2/22yuyi1_0.png</t>
  </si>
  <si>
    <t>金鱼</t>
  </si>
  <si>
    <t>金魚</t>
  </si>
  <si>
    <t>金魚袋</t>
  </si>
  <si>
    <t>Goldfish</t>
  </si>
  <si>
    <t>금붕어</t>
  </si>
  <si>
    <t>仲夏邂逅活动货币。捞起来的金鱼在透明的袋子里游动，吐出的泡泡在灯光下折射七彩的光泽。</t>
  </si>
  <si>
    <t>仲夏邂逅活動貨幣。撈起來的金魚在透明的袋子裡遊動，吐出的泡泡在燈光下折射七彩的光澤。</t>
  </si>
  <si>
    <t>透明な袋に入れて持ち帰った金魚。揺れる水面の泡が灯に照らされて虹色に光っている。</t>
  </si>
  <si>
    <t>Midsummer Rendezvous event item. The scooped goldfish is swimming in the plastic bag, and the bubbles it blows out have a colorful shine under the lamplight.</t>
  </si>
  <si>
    <t>늦여름의 만남 이벤트 아이템. 투명한 봉지에 담긴 금붕어가 헤엄치다가 내뱉은 물거품이 불빛을 받아 무지갯빛을 띤다.</t>
  </si>
  <si>
    <t>extendRes/items2/22yuyi2.jpg</t>
  </si>
  <si>
    <t>extendRes/items2/22yuyi2_0.png</t>
  </si>
  <si>
    <t>许愿点数</t>
  </si>
  <si>
    <t>許願點數</t>
  </si>
  <si>
    <t>星見PT</t>
  </si>
  <si>
    <t>Wishing Pt</t>
  </si>
  <si>
    <t>소망 포인트</t>
  </si>
  <si>
    <t>观星之旅活动积分，通过段位或活动对局与餐饮区获得。可用于在许愿草坪领取奖励。</t>
  </si>
  <si>
    <t>觀星之旅活動積分，通過段位或活動對局與餐飲區獲得。可用於在許願草坪領取獎勵。</t>
  </si>
  <si>
    <t>「星見の旅」にて使用するイベントアイテム。</t>
  </si>
  <si>
    <t>段位戦・イベント対局に参加またはフードコートのクエストを達成することで入手できる。</t>
  </si>
  <si>
    <t>Stargazing Trip event points. Obtainable via playing Ranked and Event Match as well as completing missions in the Food Hall. Can be used to claim various rewards in the Wishmaking Garden.</t>
  </si>
  <si>
    <t>별마루 여행 이벤트 포인트, 등급전 혹은 이벤트 대국에서 획득하거나 푸드코트 임무를 통해 획득할 수 있다.</t>
  </si>
  <si>
    <r>
      <rPr>
        <sz val="11"/>
        <color theme="1"/>
        <rFont val="等线"/>
        <family val="3"/>
        <charset val="134"/>
        <scheme val="minor"/>
      </rPr>
      <t>extendRes/items2/2211</t>
    </r>
    <r>
      <rPr>
        <sz val="11"/>
        <color theme="1"/>
        <rFont val="等线"/>
        <family val="3"/>
        <charset val="134"/>
        <scheme val="minor"/>
      </rPr>
      <t>s</t>
    </r>
    <r>
      <rPr>
        <sz val="11"/>
        <color theme="1"/>
        <rFont val="等线"/>
        <family val="3"/>
        <charset val="134"/>
        <scheme val="minor"/>
      </rPr>
      <t>aki</t>
    </r>
    <r>
      <rPr>
        <sz val="11"/>
        <color theme="1"/>
        <rFont val="等线"/>
        <family val="3"/>
        <charset val="134"/>
        <scheme val="minor"/>
      </rPr>
      <t>_wish</t>
    </r>
    <r>
      <rPr>
        <sz val="11"/>
        <color theme="1"/>
        <rFont val="等线"/>
        <family val="3"/>
        <charset val="134"/>
        <scheme val="minor"/>
      </rPr>
      <t>.jpg</t>
    </r>
  </si>
  <si>
    <r>
      <rPr>
        <sz val="11"/>
        <color theme="1"/>
        <rFont val="等线"/>
        <family val="3"/>
        <charset val="134"/>
        <scheme val="minor"/>
      </rPr>
      <t>extendRes/items2/2211s</t>
    </r>
    <r>
      <rPr>
        <sz val="11"/>
        <color theme="1"/>
        <rFont val="等线"/>
        <family val="3"/>
        <charset val="134"/>
        <scheme val="minor"/>
      </rPr>
      <t>aki</t>
    </r>
    <r>
      <rPr>
        <sz val="11"/>
        <color theme="1"/>
        <rFont val="等线"/>
        <family val="3"/>
        <charset val="134"/>
        <scheme val="minor"/>
      </rPr>
      <t>_wish_0.png</t>
    </r>
  </si>
  <si>
    <t>23春节升级点</t>
  </si>
  <si>
    <t>升级点</t>
  </si>
  <si>
    <t>升級點</t>
  </si>
  <si>
    <t>人気PT</t>
  </si>
  <si>
    <t>Spring EXP</t>
  </si>
  <si>
    <t>새봄 포인트</t>
  </si>
  <si>
    <t>迎春庙会活动道具，通过活动任务与好友互助获得。可用于提升庙会的建筑等级与热闹度。</t>
  </si>
  <si>
    <t>迎春廟會活動道具，通過活動任務與好友互助獲得。可用於提升廟會的建築等級與熱鬧度。</t>
  </si>
  <si>
    <t>イベント限定アイテム</t>
  </si>
  <si>
    <t>「迎春祭り」のイベントアイテム。祭りの各種施設のレベルアップに使用できる。</t>
  </si>
  <si>
    <t>Spring Temple Fair event item, gained by completing event missions and helping friends. Use it to raise the Zone Levels and the Joy Level.</t>
  </si>
  <si>
    <r>
      <rPr>
        <sz val="10"/>
        <color rgb="FF000000"/>
        <rFont val="等线"/>
        <family val="3"/>
        <charset val="134"/>
        <scheme val="minor"/>
      </rPr>
      <t xml:space="preserve">새봄 신사 장터 이벤트 아이템, 이벤트에서 획득할 수 있다. 새봄 신사 장터 이벤트의 </t>
    </r>
    <r>
      <rPr>
        <sz val="10"/>
        <color rgb="FFDE3C36"/>
        <rFont val="等线"/>
        <family val="3"/>
        <charset val="134"/>
        <scheme val="minor"/>
      </rPr>
      <t>코너 레벨 및 활력 레벨을</t>
    </r>
    <r>
      <rPr>
        <sz val="10"/>
        <color rgb="FF000000"/>
        <rFont val="等线"/>
        <family val="3"/>
        <charset val="134"/>
        <scheme val="minor"/>
      </rPr>
      <t xml:space="preserve"> 올리는 데 사용된다.</t>
    </r>
  </si>
  <si>
    <t>extendRes/items2/2301_lvpt.jpg</t>
  </si>
  <si>
    <t>extendRes/items2/2301_lvpt_0.png</t>
  </si>
  <si>
    <t>金色塔罗牌</t>
  </si>
  <si>
    <t>金色塔羅牌</t>
  </si>
  <si>
    <t>金色のタロットカード</t>
  </si>
  <si>
    <t>Golden Tarot Card</t>
  </si>
  <si>
    <t>황금 타로 카드</t>
  </si>
  <si>
    <t>命运指引活动货币。对于占卜师而言，占卜道具也是影响结果的关键因素之一，这副被精心打理的金色塔罗牌，今夜将为你翻开。</t>
  </si>
  <si>
    <t>命運指引活動貨幣。對於占卜師而言，占卜道具也是影響結果的關鍵因素之一，這副被精心打理的金色塔羅牌，今夜將為你翻開。</t>
  </si>
  <si>
    <t>「運命の導き」のイベントアイテム。</t>
  </si>
  <si>
    <t>占いでは、何を使って占うかも結果に大きな影響を与える。金色に輝くこのタロットカードは、今夜どんな結果を示すのだろう。</t>
  </si>
  <si>
    <t>Fate's Guidance event item. For fortune tellers, the device they use is one key factors that could affect the result of the reading. This exquisite golden tarot deck will open for you tonight.</t>
  </si>
  <si>
    <t>운명의 길잡이 이벤트 아이템. 점술 도구는 점술가에게 있어 결과에 영향을 미칠 수도 있는 중요한 요소 중 하나이며, 이 정교한 황금 타로 카드가 오늘 밤 당신을 위해 펼쳐진다.</t>
  </si>
  <si>
    <t>extendRes/items2/2302_tarot.jpg</t>
  </si>
  <si>
    <t>extendRes/items2/2302_tarot_0.png</t>
  </si>
  <si>
    <t>绯色花束</t>
  </si>
  <si>
    <t>緋色花束</t>
  </si>
  <si>
    <t>緋色の花束</t>
  </si>
  <si>
    <t>Crimson Bouquet</t>
  </si>
  <si>
    <t>주홍 꽃다발</t>
  </si>
  <si>
    <t>命运指引活动货币。一束热情洋溢的红玫瑰静静地盛开在你的手边，即使没有落款，你也知道它来自于谁真挚的心意。</t>
  </si>
  <si>
    <t>命運指引活動貨幣。一束熱情洋溢的紅玫瑰靜靜地盛開在你的手邊，即使沒有落款，你也知道它來自於誰真摯的心意。</t>
  </si>
  <si>
    <t>熱意と愛情に満ちた真紅の薔薇が君の手の中で咲き誇っている。名前なんて書いてなくても、誰からの真心かわかるでしょう？</t>
  </si>
  <si>
    <t>Fate's Guidance event item. A bouquet of overflowing red roses bloom silently in your arms. Even though it doesn't come with a card, you know who sent it with sincerity.</t>
  </si>
  <si>
    <t>운명의 길잡이 이벤트 아이템. 정열적인 붉은 장미 한 송이가 조용히 옆에서 피어난다. 낙관은 찍혀있지 않지만 누구의 진심에서 온 것인지 알고 있다.</t>
  </si>
  <si>
    <t>extendRes/items2/2302_bouquet.jpg</t>
  </si>
  <si>
    <t>extendRes/items2/2302_bouquet_0.png</t>
  </si>
  <si>
    <t>扭蛋代币</t>
  </si>
  <si>
    <t>扭蛋代幣</t>
  </si>
  <si>
    <t>ガチャコイン</t>
  </si>
  <si>
    <t>Gacha Token</t>
  </si>
  <si>
    <t>2306活动代笔</t>
  </si>
  <si>
    <t>撒菱</t>
  </si>
  <si>
    <t>まきびし</t>
  </si>
  <si>
    <t>Makibishi</t>
  </si>
  <si>
    <t>마름쇠</t>
  </si>
  <si>
    <t>忍术的终极奥义活动货币。有效防止敌人追击的忍术道具，不知道对追立是否也能造成同等的伤害。</t>
  </si>
  <si>
    <t>忍術的終極奧義活動貨幣。有效防止敵人追擊的忍術道具，不知道對追立是否也能造成同等的傷害。</t>
  </si>
  <si>
    <t>「究極奥義を修得せよ！！」のイベントアイテム。</t>
  </si>
  <si>
    <t>追手をかわすための忍術道具。追っかけ立直にも有効かは要検証。</t>
  </si>
  <si>
    <t>Ultimate Ninjutsu event item. A ninja gadget for hindering enemy pursuit. Maybe it also prevents others from calling Riichi after you?</t>
  </si>
  <si>
    <t>인술의 깊은 뜻 이벤트 아이템. 쫓아오는 적을 막는 효과가 있는 아이템으로, 다른 사람의 리치로부터 입는 해를 막아주는 힘이 있을지도 모른다.</t>
  </si>
  <si>
    <t>extendRes/items2/23rpg1.jpg</t>
  </si>
  <si>
    <t>extendRes/items2/23rpg1_0.png</t>
  </si>
  <si>
    <t>森罗万象</t>
  </si>
  <si>
    <t>森羅萬象</t>
  </si>
  <si>
    <t>森羅万象</t>
  </si>
  <si>
    <t>Shinra Banshou</t>
  </si>
  <si>
    <t>삼라만상</t>
  </si>
  <si>
    <t>忍术的终极奥义活动货币。能够使人陷入幻境，情不自禁掏出更多铜币购买的奇异盆栽，优先保护我方钱包！</t>
  </si>
  <si>
    <t>忍術的終極奧義活動貨幣。能夠使人陷入幻境，情不自禁掏出更多銅幣購買的奇異盆栽，優先保護我方錢包！</t>
  </si>
  <si>
    <t>見た者を魅了し、思わず買わせてしまう忍術盆栽。攪乱作戦には使えそうだが……。</t>
  </si>
  <si>
    <t>Ultimate Ninjutsu event item. A strange bonsai that can hypnotize people to pay more Coppers for it. Protect your wallet!</t>
  </si>
  <si>
    <t>인술의 깊은 뜻 이벤트 아이템. 사람을 환각 상태에 빠지게 만들어 자신도 모르게 계속해서 돈을 꺼내게 만드는 아이템. 항상 지갑을 조심할 것!</t>
  </si>
  <si>
    <t>extendRes/items2/23rpg2.jpg</t>
  </si>
  <si>
    <t>extendRes/items2/23rpg2_0.png</t>
  </si>
  <si>
    <t>冰牢之术</t>
  </si>
  <si>
    <t>冰牢之術</t>
  </si>
  <si>
    <t>氷牢の秘術</t>
  </si>
  <si>
    <t>Ice Prison Technique</t>
  </si>
  <si>
    <t>얼음 감옥</t>
  </si>
  <si>
    <t>忍术的终极奥义活动货币。封印着邪恶尾兽的冰牢，为了不引起其他人恐慌才伪装成水晶球，不小心打碎的话会引起很严重的后果。</t>
  </si>
  <si>
    <t>忍術的終極奧義活動貨幣。封印著邪惡尾獸的冰牢，為了不引起其他人恐慌才偽裝成水晶球，不小心打碎的話會引起很嚴重的後果。</t>
  </si>
  <si>
    <t>邪悪な怪物を封印している水晶の牢獄……だそうだ。うっかり割れないように気をつけよう。</t>
  </si>
  <si>
    <t>Ultimate Ninjutsu event item. This is an icy prison that seals an evil monster inside, but it has been disguised as a harmless crystal ball to prevent panic. Breaking it will trigger a calamity.</t>
  </si>
  <si>
    <t>인술의 깊은 뜻 이벤트 아이템. 사악한 괴물을 봉인하는 얼음 감옥으로, 일반인들을 놀라게 하지 않기 위해 평소에는 얼음 구슬의 모양을 하고 있다. 실수로 깨뜨렸다가는 엄청난 후폭풍이 몰려들 수 있다.</t>
  </si>
  <si>
    <t>extendRes/items2/23rpg3.jpg</t>
  </si>
  <si>
    <t>extendRes/items2/23rpg3_0.png</t>
  </si>
  <si>
    <r>
      <rPr>
        <sz val="11"/>
        <color theme="1"/>
        <rFont val="等线"/>
        <family val="3"/>
        <charset val="134"/>
        <scheme val="minor"/>
      </rPr>
      <t>2</t>
    </r>
    <r>
      <rPr>
        <sz val="11"/>
        <color theme="1"/>
        <rFont val="等线"/>
        <family val="3"/>
        <charset val="134"/>
        <scheme val="minor"/>
      </rPr>
      <t>308活动体力</t>
    </r>
  </si>
  <si>
    <t>猫猫罐头</t>
  </si>
  <si>
    <t>貓貓罐頭</t>
  </si>
  <si>
    <t>ねこ缶</t>
  </si>
  <si>
    <t>Cat Food Can</t>
  </si>
  <si>
    <t>고양이 통조림</t>
  </si>
  <si>
    <t>喵之一手活动道具，为一姬的体力充能！一姬每次训练消耗10体力，每日5:00自动回复至100点体力，完成每日活动任务可以获得额外猫猫罐头。</t>
  </si>
  <si>
    <t>喵之一手活動道具，為一姬的體力充能！一姬每次訓練消耗10體力，每日5:00自動回復至100點體力，完成每日活動任務可以獲得額外貓貓罐頭。</t>
  </si>
  <si>
    <t>「にゃんこの一手」のイベントアイテム。</t>
  </si>
  <si>
    <r>
      <rPr>
        <sz val="10"/>
        <color rgb="FF000000"/>
        <rFont val="Arial"/>
        <family val="2"/>
      </rPr>
      <t>イベントアイテム。「にゃんこの一手」</t>
    </r>
    <r>
      <rPr>
        <sz val="10"/>
        <color rgb="FFFF0000"/>
        <rFont val="Arial"/>
        <family val="2"/>
      </rPr>
      <t>で一姫が特訓を行う度に10個消費される。イベント期間内毎日6:00に100個まで回復される。イベントのデイリークエスト達成でも入手できる。</t>
    </r>
  </si>
  <si>
    <t>Hand of Meow event item, recharge Ichihime's stamina with it! Each training session consumes 10 stamina. Every day at 2 P.M. (UTC-7), it will refresh to 100. Complete daily event missions to gain extra Cat Food Cans.</t>
  </si>
  <si>
    <t>이치히메 체력 충전을 위한 고양이의 능력 아이템. 훈련마다 체력 10을 소모하며, 매일 6:00AM에 체력이 100까지 자동 회복한다. 일일 임무 완료 시 고양이 통조림을 추가 획득힌다.</t>
  </si>
  <si>
    <r>
      <rPr>
        <sz val="11"/>
        <color theme="1"/>
        <rFont val="等线"/>
        <family val="3"/>
        <charset val="134"/>
        <scheme val="minor"/>
      </rPr>
      <t>extendRes/items2/23</t>
    </r>
    <r>
      <rPr>
        <sz val="11"/>
        <color theme="1"/>
        <rFont val="等线"/>
        <family val="3"/>
        <charset val="134"/>
        <scheme val="minor"/>
      </rPr>
      <t>summer_hp</t>
    </r>
    <r>
      <rPr>
        <sz val="11"/>
        <color theme="1"/>
        <rFont val="等线"/>
        <family val="3"/>
        <charset val="134"/>
        <scheme val="minor"/>
      </rPr>
      <t>.jpg</t>
    </r>
  </si>
  <si>
    <r>
      <rPr>
        <sz val="11"/>
        <color theme="1"/>
        <rFont val="等线"/>
        <family val="3"/>
        <charset val="134"/>
        <scheme val="minor"/>
      </rPr>
      <t>extendRes/items2/</t>
    </r>
    <r>
      <rPr>
        <sz val="11"/>
        <color theme="1"/>
        <rFont val="等线"/>
        <family val="3"/>
        <charset val="134"/>
        <scheme val="minor"/>
      </rPr>
      <t>23summer_hp</t>
    </r>
    <r>
      <rPr>
        <sz val="11"/>
        <color theme="1"/>
        <rFont val="等线"/>
        <family val="3"/>
        <charset val="134"/>
        <scheme val="minor"/>
      </rPr>
      <t>_0.png</t>
    </r>
  </si>
  <si>
    <t>活动道具编号，八位</t>
  </si>
  <si>
    <t>九里香枝</t>
  </si>
  <si>
    <t>九里香の枝</t>
  </si>
  <si>
    <t>Fragrant Twig</t>
  </si>
  <si>
    <t>오렌지 재스민</t>
  </si>
  <si>
    <t>宵晖眷影活动货币。桂花飘香九里，传达了谁的思念？</t>
  </si>
  <si>
    <t>宵暉眷影活動貨幣。桂花飄香九里，傳達了誰的思念？</t>
  </si>
  <si>
    <t>「宵輝麗影」のイベントアイテム。</t>
  </si>
  <si>
    <t>モクセイの香りは誰の思いを伝えるのだろう。</t>
  </si>
  <si>
    <t>Hidden Night's Glow event item. The fragrance of the osmanthus flowers can travel many miles, but whose longing does it convey?</t>
  </si>
  <si>
    <t>밤빛의 그림자 아이템. 바람에 실려온 오렌지 재스민의 향기에 누구의 생각이 담겨있을까?</t>
  </si>
  <si>
    <t>extendRes/items2/23yuyi1.jpg</t>
  </si>
  <si>
    <t>extendRes/items2/23yuyi1_0.png</t>
  </si>
  <si>
    <t>琉璃花灯</t>
  </si>
  <si>
    <t>琉璃花燈</t>
  </si>
  <si>
    <t>瑠璃の灯籠</t>
  </si>
  <si>
    <t>Glaze Lamp</t>
  </si>
  <si>
    <t>유리 등불</t>
  </si>
  <si>
    <t>宵晖眷影活动货币。祈福的花灯漂浮在河水中，近是灯火，远似星河。</t>
  </si>
  <si>
    <t>宵暉眷影活動貨幣。祈福的花燈漂浮在河水中，近是燈火，遠似星河。</t>
  </si>
  <si>
    <t>水面に浮かぶ流し灯籠に込めたこの願い、銀河の向こうまで届け。</t>
  </si>
  <si>
    <t>Hidden Night's Glow event item. The lamps released in the river praying for good fortune look like the starry sky from afar.</t>
  </si>
  <si>
    <t>밤빛의 그림자 아이템. 강 위에 떠다니는 소원을 담은 저 등불들은 가까이에서 보면 불빛으로, 멀리서 보면 은하수처럼 보인다.</t>
  </si>
  <si>
    <t>extendRes/items2/23yuyi2.jpg</t>
  </si>
  <si>
    <t>extendRes/items2/23yuyi2_0.png</t>
  </si>
  <si>
    <t>银小狐</t>
  </si>
  <si>
    <t>銀小狐</t>
  </si>
  <si>
    <t>銀の子狐</t>
  </si>
  <si>
    <t>Silver Fox</t>
  </si>
  <si>
    <t>은빛 여우</t>
  </si>
  <si>
    <t>秋风起波澜活动道具。可用于解锁活动剧情。</t>
  </si>
  <si>
    <t>秋風起波瀾活動道具。可用于解鎖活動劇情。</t>
  </si>
  <si>
    <t>「秋風、波瀾を起す」のイベントアイテム。</t>
  </si>
  <si>
    <t>物語の「もう一つの可能性」を解放するために必要。</t>
  </si>
  <si>
    <t>The Autumn Wind Blows event item, can be used to unlock the event story.</t>
  </si>
  <si>
    <t>불어오는 가을바람 이벤트 아이템으로, 이벤트 스토리를 오픈하는데 사용된다.</t>
  </si>
  <si>
    <t>extendRes/items2/23yuyi_hu.jpg</t>
  </si>
  <si>
    <t>魔力值</t>
  </si>
  <si>
    <t>魔力PT</t>
  </si>
  <si>
    <t>Mana</t>
  </si>
  <si>
    <t>圣雀战争活动限定道具，活动期间通过段位战、活动对局与活动任务获得。可用于领取魔力奖励。</t>
  </si>
  <si>
    <t>聖雀戰爭活動限定道具，活動期間通過段位戰、活動對局與活動任務獲得。可用於領取魔力獎勵。</t>
  </si>
  <si>
    <t>「聖雀戦争」のイベント限定アイテム。</t>
  </si>
  <si>
    <t>段位戦・イベント対局とイベントクエストから入手できます。たくさん集めて報酬を手に入れよう！</t>
  </si>
  <si>
    <t>Holy Mahjong War event item. Obtainable via Ranked Match, Event Match and Event Missions. Accumulate it to claim Magical Rewards.</t>
  </si>
  <si>
    <t>extendRes/items2/2311_magic.jpg</t>
  </si>
  <si>
    <t>小熊猫硬币</t>
  </si>
  <si>
    <t>小貓熊硬幣</t>
  </si>
  <si>
    <t>レッパンズコイン</t>
  </si>
  <si>
    <t>Red Panda Coin</t>
  </si>
  <si>
    <t>레서판다즈 코인</t>
  </si>
  <si>
    <t>柚的料理屋活动限定道具，通过每日任务及无电脑的对局获得，可用于在活动中生成食材。</t>
  </si>
  <si>
    <t>柚的料理屋活動限定道具，透過每日任務及無電腦的對局獲得，可用於在活動中生成食材。</t>
  </si>
  <si>
    <r>
      <rPr>
        <sz val="11"/>
        <color theme="1"/>
        <rFont val="等线"/>
        <family val="3"/>
        <charset val="134"/>
        <scheme val="minor"/>
      </rPr>
      <t>「レストランゆず」の</t>
    </r>
    <r>
      <rPr>
        <sz val="10"/>
        <color rgb="FFDE3C36"/>
        <rFont val="Arial"/>
        <family val="2"/>
      </rPr>
      <t>イベントアイテム</t>
    </r>
    <r>
      <rPr>
        <sz val="10"/>
        <color rgb="FF000000"/>
        <rFont val="Arial"/>
        <family val="2"/>
      </rPr>
      <t>。</t>
    </r>
  </si>
  <si>
    <r>
      <rPr>
        <sz val="11"/>
        <color theme="1"/>
        <rFont val="等线"/>
        <family val="3"/>
        <charset val="134"/>
        <scheme val="minor"/>
      </rPr>
      <t>イベントクエストと対局から入手できます。</t>
    </r>
    <r>
      <rPr>
        <sz val="10"/>
        <color rgb="FFDE3C36"/>
        <rFont val="Arial"/>
        <family val="2"/>
      </rPr>
      <t>たくさんコインをゲットして、食材をたっぷり買おう！</t>
    </r>
  </si>
  <si>
    <t>Yuzu's Kitchen event item. Can be obtained by Daily Missions or matches not including AI and be used to get ingredients in the event.</t>
  </si>
  <si>
    <t>유즈의 부엌 이벤트 한정 아이템. 일일 임무와 대국(AI 대국 제외) 을 통해 획득할 수 있으며, 레시피를 만드는데 사용된다.</t>
  </si>
  <si>
    <t>extendRes/items2/23winter1.jpg</t>
  </si>
  <si>
    <r>
      <rPr>
        <sz val="11"/>
        <color theme="1"/>
        <rFont val="等线"/>
        <family val="3"/>
        <charset val="134"/>
        <scheme val="minor"/>
      </rPr>
      <t>extendRes/items2/</t>
    </r>
    <r>
      <rPr>
        <sz val="11"/>
        <color theme="1"/>
        <rFont val="等线"/>
        <family val="3"/>
        <charset val="134"/>
        <scheme val="minor"/>
      </rPr>
      <t>23winter1</t>
    </r>
    <r>
      <rPr>
        <sz val="11"/>
        <color theme="1"/>
        <rFont val="等线"/>
        <family val="3"/>
        <charset val="134"/>
        <scheme val="minor"/>
      </rPr>
      <t>_0.png</t>
    </r>
  </si>
  <si>
    <t>好评积分</t>
  </si>
  <si>
    <t>好評積分</t>
  </si>
  <si>
    <t>レビューPT</t>
  </si>
  <si>
    <t>Praise PT</t>
  </si>
  <si>
    <t>리뷰 포인트</t>
  </si>
  <si>
    <t>柚的料理屋活动限定道具，通过完成客人的订单获得，可用于领取好评积分奖励。</t>
  </si>
  <si>
    <t>柚的料理屋活動限定道具，透過完成客人的訂單獲得，可用於領取好評積分獎勵。</t>
  </si>
  <si>
    <r>
      <rPr>
        <sz val="11"/>
        <color theme="1"/>
        <rFont val="等线"/>
        <family val="3"/>
        <charset val="134"/>
        <scheme val="minor"/>
      </rPr>
      <t>「レストランゆず」の</t>
    </r>
    <r>
      <rPr>
        <sz val="10"/>
        <color rgb="FFDE3C36"/>
        <rFont val="宋体"/>
        <family val="3"/>
        <charset val="134"/>
      </rPr>
      <t>イベントアイテム</t>
    </r>
    <r>
      <rPr>
        <sz val="10"/>
        <color rgb="FF000000"/>
        <rFont val="宋体"/>
        <family val="3"/>
        <charset val="134"/>
      </rPr>
      <t>。</t>
    </r>
  </si>
  <si>
    <r>
      <rPr>
        <sz val="11"/>
        <color theme="1"/>
        <rFont val="等线"/>
        <family val="3"/>
        <charset val="134"/>
        <scheme val="minor"/>
      </rPr>
      <t>イベントのオーダーを</t>
    </r>
    <r>
      <rPr>
        <sz val="10"/>
        <color rgb="FFDE3C36"/>
        <rFont val="Arial"/>
        <family val="2"/>
      </rPr>
      <t>さばく</t>
    </r>
    <r>
      <rPr>
        <sz val="10"/>
        <color rgb="FF000000"/>
        <rFont val="Arial"/>
        <family val="2"/>
      </rPr>
      <t>ことで入手できます。</t>
    </r>
    <r>
      <rPr>
        <sz val="10"/>
        <color rgb="FFDE3C36"/>
        <rFont val="Arial"/>
        <family val="2"/>
      </rPr>
      <t>高評価の口コミをたくさん集めて報酬を手に入れよう！</t>
    </r>
  </si>
  <si>
    <t>Yuzu's Kitchen event item. Can be obtained by completing the customers' orders and be used for claiming accumulated PT rewards.</t>
  </si>
  <si>
    <t>유즈의 부엌 이벤트 한정 아이템. 손님의 주문을 완성하고, 리뷰 포인트 보상을 얻는데 사용된다.</t>
  </si>
  <si>
    <t>extendRes/items2/23winter2.jpg</t>
  </si>
  <si>
    <t>extendRes/items2/23winter2_0.png</t>
  </si>
  <si>
    <t>小麦</t>
  </si>
  <si>
    <t>小麥</t>
  </si>
  <si>
    <t>Wheat</t>
  </si>
  <si>
    <t>곡식</t>
  </si>
  <si>
    <t>白龙的心愿活动限定道具，小龙人工作时的食物，能提供良好的饱腹感。可通过派遣小龙人在麦田工作或完成任意无电脑对局获得。</t>
  </si>
  <si>
    <r>
      <rPr>
        <sz val="11"/>
        <color theme="1"/>
        <rFont val="等线"/>
        <family val="3"/>
        <charset val="134"/>
        <scheme val="minor"/>
      </rPr>
      <t>白龍的心願活動限定道具，小龍人工作時的食物，能提供良好的飽腹感。可</t>
    </r>
    <r>
      <rPr>
        <sz val="11"/>
        <color rgb="FFFF0000"/>
        <rFont val="等线"/>
        <family val="3"/>
        <charset val="134"/>
        <scheme val="minor"/>
      </rPr>
      <t>透</t>
    </r>
    <r>
      <rPr>
        <sz val="11"/>
        <color theme="1"/>
        <rFont val="等线"/>
        <family val="3"/>
        <charset val="134"/>
        <scheme val="minor"/>
      </rPr>
      <t>過派遣小龍人在麥田工作或完成任意無電腦對局獲得。</t>
    </r>
  </si>
  <si>
    <t>「白龍の願い」のイベントアイテム。</t>
  </si>
  <si>
    <t>CPUなしの対局か、麦畑から入手出来る。龍の精が働くために必要な食料。腹持ちがいい。</t>
  </si>
  <si>
    <t>White Dragon's Wish event item. The food the Dragonlings need to be able to work and it provides enough satisfaction. Obtainable via sending Dragonlings to work in the field or via completing matches with no AI.</t>
  </si>
  <si>
    <r>
      <rPr>
        <sz val="10"/>
        <color theme="1"/>
        <rFont val="Malgun Gothic"/>
        <family val="2"/>
        <charset val="129"/>
      </rPr>
      <t>백룡의</t>
    </r>
    <r>
      <rPr>
        <sz val="10"/>
        <color theme="1"/>
        <rFont val="Calibri"/>
        <family val="2"/>
      </rPr>
      <t xml:space="preserve"> </t>
    </r>
    <r>
      <rPr>
        <sz val="10"/>
        <color theme="1"/>
        <rFont val="Malgun Gothic"/>
        <family val="2"/>
        <charset val="129"/>
      </rPr>
      <t>소원</t>
    </r>
    <r>
      <rPr>
        <sz val="10"/>
        <color theme="1"/>
        <rFont val="Calibri"/>
        <family val="2"/>
      </rPr>
      <t xml:space="preserve"> </t>
    </r>
    <r>
      <rPr>
        <sz val="10"/>
        <color theme="1"/>
        <rFont val="Malgun Gothic"/>
        <family val="2"/>
        <charset val="129"/>
      </rPr>
      <t>이벤트</t>
    </r>
    <r>
      <rPr>
        <sz val="10"/>
        <color theme="1"/>
        <rFont val="Calibri"/>
        <family val="2"/>
      </rPr>
      <t xml:space="preserve"> </t>
    </r>
    <r>
      <rPr>
        <sz val="10"/>
        <color theme="1"/>
        <rFont val="Malgun Gothic"/>
        <family val="2"/>
        <charset val="129"/>
      </rPr>
      <t>아이템</t>
    </r>
    <r>
      <rPr>
        <sz val="10"/>
        <color theme="1"/>
        <rFont val="Calibri"/>
        <family val="2"/>
      </rPr>
      <t xml:space="preserve">. </t>
    </r>
    <r>
      <rPr>
        <sz val="10"/>
        <color theme="1"/>
        <rFont val="Malgun Gothic"/>
        <family val="2"/>
        <charset val="129"/>
      </rPr>
      <t>용용이들에게</t>
    </r>
    <r>
      <rPr>
        <sz val="10"/>
        <color theme="1"/>
        <rFont val="Calibri"/>
        <family val="2"/>
      </rPr>
      <t xml:space="preserve"> </t>
    </r>
    <r>
      <rPr>
        <sz val="10"/>
        <color theme="1"/>
        <rFont val="Malgun Gothic"/>
        <family val="2"/>
        <charset val="129"/>
      </rPr>
      <t>만족감을</t>
    </r>
    <r>
      <rPr>
        <sz val="10"/>
        <color theme="1"/>
        <rFont val="Calibri"/>
        <family val="2"/>
      </rPr>
      <t xml:space="preserve"> </t>
    </r>
    <r>
      <rPr>
        <sz val="10"/>
        <color theme="1"/>
        <rFont val="Malgun Gothic"/>
        <family val="2"/>
        <charset val="129"/>
      </rPr>
      <t>주어</t>
    </r>
    <r>
      <rPr>
        <sz val="10"/>
        <color theme="1"/>
        <rFont val="Calibri"/>
        <family val="2"/>
      </rPr>
      <t xml:space="preserve"> </t>
    </r>
    <r>
      <rPr>
        <sz val="10"/>
        <color theme="1"/>
        <rFont val="Malgun Gothic"/>
        <family val="2"/>
        <charset val="129"/>
      </rPr>
      <t>일을</t>
    </r>
    <r>
      <rPr>
        <sz val="10"/>
        <color theme="1"/>
        <rFont val="Calibri"/>
        <family val="2"/>
      </rPr>
      <t xml:space="preserve"> </t>
    </r>
    <r>
      <rPr>
        <sz val="10"/>
        <color theme="1"/>
        <rFont val="Malgun Gothic"/>
        <family val="2"/>
        <charset val="129"/>
      </rPr>
      <t>하게</t>
    </r>
    <r>
      <rPr>
        <sz val="10"/>
        <color theme="1"/>
        <rFont val="Calibri"/>
        <family val="2"/>
      </rPr>
      <t xml:space="preserve"> </t>
    </r>
    <r>
      <rPr>
        <sz val="10"/>
        <color theme="1"/>
        <rFont val="Malgun Gothic"/>
        <family val="2"/>
        <charset val="129"/>
      </rPr>
      <t>할</t>
    </r>
    <r>
      <rPr>
        <sz val="10"/>
        <color theme="1"/>
        <rFont val="Calibri"/>
        <family val="2"/>
      </rPr>
      <t xml:space="preserve"> </t>
    </r>
    <r>
      <rPr>
        <sz val="10"/>
        <color theme="1"/>
        <rFont val="Malgun Gothic"/>
        <family val="2"/>
        <charset val="129"/>
      </rPr>
      <t>수</t>
    </r>
    <r>
      <rPr>
        <sz val="10"/>
        <color theme="1"/>
        <rFont val="Calibri"/>
        <family val="2"/>
      </rPr>
      <t xml:space="preserve"> </t>
    </r>
    <r>
      <rPr>
        <sz val="10"/>
        <color theme="1"/>
        <rFont val="Malgun Gothic"/>
        <family val="2"/>
        <charset val="129"/>
      </rPr>
      <t>있다</t>
    </r>
    <r>
      <rPr>
        <sz val="10"/>
        <color theme="1"/>
        <rFont val="Calibri"/>
        <family val="2"/>
      </rPr>
      <t xml:space="preserve">. </t>
    </r>
    <r>
      <rPr>
        <sz val="10"/>
        <color theme="1"/>
        <rFont val="Malgun Gothic"/>
        <family val="2"/>
        <charset val="129"/>
      </rPr>
      <t>용용이를</t>
    </r>
    <r>
      <rPr>
        <sz val="10"/>
        <color theme="1"/>
        <rFont val="Calibri"/>
        <family val="2"/>
      </rPr>
      <t xml:space="preserve"> </t>
    </r>
    <r>
      <rPr>
        <sz val="10"/>
        <color theme="1"/>
        <rFont val="Malgun Gothic"/>
        <family val="2"/>
        <charset val="129"/>
      </rPr>
      <t>밭으로</t>
    </r>
    <r>
      <rPr>
        <sz val="10"/>
        <color theme="1"/>
        <rFont val="Calibri"/>
        <family val="2"/>
      </rPr>
      <t xml:space="preserve"> </t>
    </r>
    <r>
      <rPr>
        <sz val="10"/>
        <color theme="1"/>
        <rFont val="Malgun Gothic"/>
        <family val="2"/>
        <charset val="129"/>
      </rPr>
      <t>보내거나</t>
    </r>
    <r>
      <rPr>
        <sz val="10"/>
        <color theme="1"/>
        <rFont val="Calibri"/>
        <family val="2"/>
      </rPr>
      <t xml:space="preserve">, </t>
    </r>
    <r>
      <rPr>
        <sz val="10"/>
        <color theme="1"/>
        <rFont val="Malgun Gothic"/>
        <family val="2"/>
        <charset val="129"/>
      </rPr>
      <t>임무를</t>
    </r>
    <r>
      <rPr>
        <sz val="10"/>
        <color theme="1"/>
        <rFont val="Calibri"/>
        <family val="2"/>
      </rPr>
      <t xml:space="preserve"> </t>
    </r>
    <r>
      <rPr>
        <sz val="10"/>
        <color theme="1"/>
        <rFont val="Malgun Gothic"/>
        <family val="2"/>
        <charset val="129"/>
      </rPr>
      <t>완성하여</t>
    </r>
    <r>
      <rPr>
        <sz val="10"/>
        <color theme="1"/>
        <rFont val="Calibri"/>
        <family val="2"/>
      </rPr>
      <t xml:space="preserve"> </t>
    </r>
    <r>
      <rPr>
        <sz val="10"/>
        <color theme="1"/>
        <rFont val="Malgun Gothic"/>
        <family val="2"/>
        <charset val="129"/>
      </rPr>
      <t>획득할</t>
    </r>
    <r>
      <rPr>
        <sz val="10"/>
        <color theme="1"/>
        <rFont val="Calibri"/>
        <family val="2"/>
      </rPr>
      <t xml:space="preserve"> </t>
    </r>
    <r>
      <rPr>
        <sz val="10"/>
        <color theme="1"/>
        <rFont val="Malgun Gothic"/>
        <family val="2"/>
        <charset val="129"/>
      </rPr>
      <t>수</t>
    </r>
    <r>
      <rPr>
        <sz val="10"/>
        <color theme="1"/>
        <rFont val="Calibri"/>
        <family val="2"/>
      </rPr>
      <t xml:space="preserve"> </t>
    </r>
    <r>
      <rPr>
        <sz val="10"/>
        <color theme="1"/>
        <rFont val="Malgun Gothic"/>
        <family val="2"/>
        <charset val="129"/>
      </rPr>
      <t>있다</t>
    </r>
    <r>
      <rPr>
        <sz val="10"/>
        <color theme="1"/>
        <rFont val="Calibri"/>
        <family val="2"/>
      </rPr>
      <t xml:space="preserve">. (AI </t>
    </r>
    <r>
      <rPr>
        <sz val="10"/>
        <color theme="1"/>
        <rFont val="Malgun Gothic"/>
        <family val="2"/>
        <charset val="129"/>
      </rPr>
      <t>대국</t>
    </r>
    <r>
      <rPr>
        <sz val="10"/>
        <color theme="1"/>
        <rFont val="Calibri"/>
        <family val="2"/>
      </rPr>
      <t xml:space="preserve"> </t>
    </r>
    <r>
      <rPr>
        <sz val="10"/>
        <color theme="1"/>
        <rFont val="Malgun Gothic"/>
        <family val="2"/>
        <charset val="129"/>
      </rPr>
      <t>제외</t>
    </r>
    <r>
      <rPr>
        <sz val="10"/>
        <color theme="1"/>
        <rFont val="Calibri"/>
        <family val="2"/>
      </rPr>
      <t>)</t>
    </r>
  </si>
  <si>
    <t>extendRes/items2/24chunjie1.jpg</t>
  </si>
  <si>
    <t>extendRes/items2/24chunjie1_0.png</t>
  </si>
  <si>
    <t>木头</t>
  </si>
  <si>
    <t>木頭</t>
  </si>
  <si>
    <t>木材</t>
  </si>
  <si>
    <t>Wood</t>
  </si>
  <si>
    <t>목재</t>
  </si>
  <si>
    <t>白龙的心愿活动限定道具，一种常见建材，用于升级村子、完成白龙的委托。可通过派遣小龙人在森林工作获得。</t>
  </si>
  <si>
    <r>
      <rPr>
        <sz val="11"/>
        <color theme="1"/>
        <rFont val="等线"/>
        <family val="3"/>
        <charset val="134"/>
        <scheme val="minor"/>
      </rPr>
      <t>白龍的心願活動限定道具，一種常見建材，用於升級村子、完成白龍的委託。可</t>
    </r>
    <r>
      <rPr>
        <sz val="11"/>
        <color rgb="FFFF0000"/>
        <rFont val="等线"/>
        <family val="3"/>
        <charset val="134"/>
        <scheme val="minor"/>
      </rPr>
      <t>透</t>
    </r>
    <r>
      <rPr>
        <sz val="11"/>
        <color theme="1"/>
        <rFont val="等线"/>
        <family val="3"/>
        <charset val="134"/>
        <scheme val="minor"/>
      </rPr>
      <t>過派遣小龍人在森林工作獲得。</t>
    </r>
  </si>
  <si>
    <t>造林地から入手出来る。施設の強化や龍神さまへの献上に必要な材料。</t>
  </si>
  <si>
    <t>White Dragon's Wish event item. A common building material, can be used to level up the village areas and complete White Dragon's Requests. Obtainable via sending Dragonlings to work in the forest.</t>
  </si>
  <si>
    <r>
      <rPr>
        <sz val="10"/>
        <color theme="1"/>
        <rFont val="等线"/>
        <family val="3"/>
        <charset val="134"/>
        <scheme val="minor"/>
      </rPr>
      <t>백룡의</t>
    </r>
    <r>
      <rPr>
        <sz val="10"/>
        <color theme="1"/>
        <rFont val="等线"/>
        <family val="3"/>
        <charset val="134"/>
        <scheme val="minor"/>
      </rPr>
      <t xml:space="preserve"> </t>
    </r>
    <r>
      <rPr>
        <sz val="10"/>
        <color theme="1"/>
        <rFont val="等线"/>
        <family val="3"/>
        <charset val="134"/>
        <scheme val="minor"/>
      </rPr>
      <t>소원</t>
    </r>
    <r>
      <rPr>
        <sz val="10"/>
        <color theme="1"/>
        <rFont val="等线"/>
        <family val="3"/>
        <charset val="134"/>
        <scheme val="minor"/>
      </rPr>
      <t xml:space="preserve"> </t>
    </r>
    <r>
      <rPr>
        <sz val="10"/>
        <color theme="1"/>
        <rFont val="等线"/>
        <family val="3"/>
        <charset val="134"/>
        <scheme val="minor"/>
      </rPr>
      <t>이벤트</t>
    </r>
    <r>
      <rPr>
        <sz val="10"/>
        <color theme="1"/>
        <rFont val="等线"/>
        <family val="3"/>
        <charset val="134"/>
        <scheme val="minor"/>
      </rPr>
      <t xml:space="preserve"> </t>
    </r>
    <r>
      <rPr>
        <sz val="10"/>
        <color theme="1"/>
        <rFont val="等线"/>
        <family val="3"/>
        <charset val="134"/>
        <scheme val="minor"/>
      </rPr>
      <t>아이템</t>
    </r>
    <r>
      <rPr>
        <sz val="10"/>
        <color theme="1"/>
        <rFont val="等线"/>
        <family val="3"/>
        <charset val="134"/>
        <scheme val="minor"/>
      </rPr>
      <t xml:space="preserve">. </t>
    </r>
    <r>
      <rPr>
        <sz val="10"/>
        <color theme="1"/>
        <rFont val="等线"/>
        <family val="3"/>
        <charset val="134"/>
        <scheme val="minor"/>
      </rPr>
      <t>용용이들에게</t>
    </r>
    <r>
      <rPr>
        <sz val="10"/>
        <color theme="1"/>
        <rFont val="等线"/>
        <family val="3"/>
        <charset val="134"/>
        <scheme val="minor"/>
      </rPr>
      <t xml:space="preserve"> </t>
    </r>
    <r>
      <rPr>
        <sz val="10"/>
        <color theme="1"/>
        <rFont val="等线"/>
        <family val="3"/>
        <charset val="134"/>
        <scheme val="minor"/>
      </rPr>
      <t>만족도를</t>
    </r>
    <r>
      <rPr>
        <sz val="10"/>
        <color theme="1"/>
        <rFont val="等线"/>
        <family val="3"/>
        <charset val="134"/>
        <scheme val="minor"/>
      </rPr>
      <t xml:space="preserve"> </t>
    </r>
    <r>
      <rPr>
        <sz val="10"/>
        <color theme="1"/>
        <rFont val="等线"/>
        <family val="3"/>
        <charset val="134"/>
        <scheme val="minor"/>
      </rPr>
      <t>주어</t>
    </r>
    <r>
      <rPr>
        <sz val="10"/>
        <color theme="1"/>
        <rFont val="等线"/>
        <family val="3"/>
        <charset val="134"/>
        <scheme val="minor"/>
      </rPr>
      <t xml:space="preserve"> </t>
    </r>
    <r>
      <rPr>
        <sz val="10"/>
        <color theme="1"/>
        <rFont val="等线"/>
        <family val="3"/>
        <charset val="134"/>
        <scheme val="minor"/>
      </rPr>
      <t>일을</t>
    </r>
    <r>
      <rPr>
        <sz val="10"/>
        <color theme="1"/>
        <rFont val="等线"/>
        <family val="3"/>
        <charset val="134"/>
        <scheme val="minor"/>
      </rPr>
      <t xml:space="preserve"> </t>
    </r>
    <r>
      <rPr>
        <sz val="10"/>
        <color theme="1"/>
        <rFont val="等线"/>
        <family val="3"/>
        <charset val="134"/>
        <scheme val="minor"/>
      </rPr>
      <t>하게</t>
    </r>
    <r>
      <rPr>
        <sz val="10"/>
        <color theme="1"/>
        <rFont val="等线"/>
        <family val="3"/>
        <charset val="134"/>
        <scheme val="minor"/>
      </rPr>
      <t xml:space="preserve"> </t>
    </r>
    <r>
      <rPr>
        <sz val="10"/>
        <color theme="1"/>
        <rFont val="等线"/>
        <family val="3"/>
        <charset val="134"/>
        <scheme val="minor"/>
      </rPr>
      <t>할</t>
    </r>
    <r>
      <rPr>
        <sz val="10"/>
        <color theme="1"/>
        <rFont val="等线"/>
        <family val="3"/>
        <charset val="134"/>
        <scheme val="minor"/>
      </rPr>
      <t xml:space="preserve"> </t>
    </r>
    <r>
      <rPr>
        <sz val="10"/>
        <color theme="1"/>
        <rFont val="等线"/>
        <family val="3"/>
        <charset val="134"/>
        <scheme val="minor"/>
      </rPr>
      <t>수</t>
    </r>
    <r>
      <rPr>
        <sz val="10"/>
        <color theme="1"/>
        <rFont val="等线"/>
        <family val="3"/>
        <charset val="134"/>
        <scheme val="minor"/>
      </rPr>
      <t xml:space="preserve"> </t>
    </r>
    <r>
      <rPr>
        <sz val="10"/>
        <color theme="1"/>
        <rFont val="等线"/>
        <family val="3"/>
        <charset val="134"/>
        <scheme val="minor"/>
      </rPr>
      <t>있다</t>
    </r>
    <r>
      <rPr>
        <sz val="10"/>
        <color theme="1"/>
        <rFont val="等线"/>
        <family val="3"/>
        <charset val="134"/>
        <scheme val="minor"/>
      </rPr>
      <t xml:space="preserve">. </t>
    </r>
    <r>
      <rPr>
        <sz val="10"/>
        <color theme="1"/>
        <rFont val="等线"/>
        <family val="3"/>
        <charset val="134"/>
        <scheme val="minor"/>
      </rPr>
      <t>용용이를</t>
    </r>
    <r>
      <rPr>
        <sz val="10"/>
        <color theme="1"/>
        <rFont val="等线"/>
        <family val="3"/>
        <charset val="134"/>
        <scheme val="minor"/>
      </rPr>
      <t xml:space="preserve"> </t>
    </r>
    <r>
      <rPr>
        <sz val="10"/>
        <color theme="1"/>
        <rFont val="等线"/>
        <family val="3"/>
        <charset val="134"/>
        <scheme val="minor"/>
      </rPr>
      <t>밭으로</t>
    </r>
    <r>
      <rPr>
        <sz val="10"/>
        <color theme="1"/>
        <rFont val="等线"/>
        <family val="3"/>
        <charset val="134"/>
        <scheme val="minor"/>
      </rPr>
      <t xml:space="preserve"> </t>
    </r>
    <r>
      <rPr>
        <sz val="10"/>
        <color theme="1"/>
        <rFont val="等线"/>
        <family val="3"/>
        <charset val="134"/>
        <scheme val="minor"/>
      </rPr>
      <t>보내거나</t>
    </r>
    <r>
      <rPr>
        <sz val="10"/>
        <color theme="1"/>
        <rFont val="等线"/>
        <family val="3"/>
        <charset val="134"/>
        <scheme val="minor"/>
      </rPr>
      <t xml:space="preserve">, </t>
    </r>
    <r>
      <rPr>
        <sz val="10"/>
        <color theme="1"/>
        <rFont val="等线"/>
        <family val="3"/>
        <charset val="134"/>
        <scheme val="minor"/>
      </rPr>
      <t>임무를</t>
    </r>
    <r>
      <rPr>
        <sz val="10"/>
        <color theme="1"/>
        <rFont val="等线"/>
        <family val="3"/>
        <charset val="134"/>
        <scheme val="minor"/>
      </rPr>
      <t xml:space="preserve"> </t>
    </r>
    <r>
      <rPr>
        <sz val="10"/>
        <color theme="1"/>
        <rFont val="等线"/>
        <family val="3"/>
        <charset val="134"/>
        <scheme val="minor"/>
      </rPr>
      <t>완성하여</t>
    </r>
    <r>
      <rPr>
        <sz val="10"/>
        <color theme="1"/>
        <rFont val="等线"/>
        <family val="3"/>
        <charset val="134"/>
        <scheme val="minor"/>
      </rPr>
      <t xml:space="preserve"> </t>
    </r>
    <r>
      <rPr>
        <sz val="10"/>
        <color theme="1"/>
        <rFont val="等线"/>
        <family val="3"/>
        <charset val="134"/>
        <scheme val="minor"/>
      </rPr>
      <t>획득할</t>
    </r>
    <r>
      <rPr>
        <sz val="10"/>
        <color theme="1"/>
        <rFont val="等线"/>
        <family val="3"/>
        <charset val="134"/>
        <scheme val="minor"/>
      </rPr>
      <t xml:space="preserve"> </t>
    </r>
    <r>
      <rPr>
        <sz val="10"/>
        <color theme="1"/>
        <rFont val="等线"/>
        <family val="3"/>
        <charset val="134"/>
        <scheme val="minor"/>
      </rPr>
      <t>수</t>
    </r>
    <r>
      <rPr>
        <sz val="10"/>
        <color theme="1"/>
        <rFont val="等线"/>
        <family val="3"/>
        <charset val="134"/>
        <scheme val="minor"/>
      </rPr>
      <t xml:space="preserve"> </t>
    </r>
    <r>
      <rPr>
        <sz val="10"/>
        <color theme="1"/>
        <rFont val="等线"/>
        <family val="3"/>
        <charset val="134"/>
        <scheme val="minor"/>
      </rPr>
      <t>있다</t>
    </r>
    <r>
      <rPr>
        <sz val="10"/>
        <color theme="1"/>
        <rFont val="等线"/>
        <family val="3"/>
        <charset val="134"/>
        <scheme val="minor"/>
      </rPr>
      <t>.</t>
    </r>
  </si>
  <si>
    <t>extendRes/items2/24chunjie2.jpg</t>
  </si>
  <si>
    <t>extendRes/items2/24chunjie2_0.png</t>
  </si>
  <si>
    <t>石头</t>
  </si>
  <si>
    <t>石頭</t>
  </si>
  <si>
    <t>石材</t>
  </si>
  <si>
    <t>Stone</t>
  </si>
  <si>
    <t>돌</t>
  </si>
  <si>
    <t>白龙的心愿活动限定道具，一种更为坚硬的常见建材，用于升级村子、完成白龙的委托。可通过派遣小龙人在山区工作获得。</t>
  </si>
  <si>
    <r>
      <rPr>
        <sz val="11"/>
        <color theme="1"/>
        <rFont val="等线"/>
        <family val="3"/>
        <charset val="134"/>
        <scheme val="minor"/>
      </rPr>
      <t>白龍的心願活動限定道具，一種更為堅硬的常見建材，用於升級村子、完成白龍的委託。可</t>
    </r>
    <r>
      <rPr>
        <sz val="11"/>
        <color rgb="FFFF0000"/>
        <rFont val="等线"/>
        <family val="3"/>
        <charset val="134"/>
        <scheme val="minor"/>
      </rPr>
      <t>透</t>
    </r>
    <r>
      <rPr>
        <sz val="11"/>
        <color theme="1"/>
        <rFont val="等线"/>
        <family val="3"/>
        <charset val="134"/>
        <scheme val="minor"/>
      </rPr>
      <t>過派遣小龍人在山區工作獲得。</t>
    </r>
  </si>
  <si>
    <t>鉱山から入手出来る。施設の強化や龍神さまへの献上に必要な材料。</t>
  </si>
  <si>
    <t>White Dragon's Wish event item. A more enduring building material, can be used to level up the village areas and complete White Dragon's Requests. Obtainable via sending Dragonlings to work in the forest.</t>
  </si>
  <si>
    <t>백룡의 소원 이벤트 아이템. 더 단단한 건축재료로써, 마을 구역을 레벨업하거나 백룡의 부탁을 완성하는 데에 사용된다. 용용이를 광산으로 보내어 획득할 수 있다.</t>
  </si>
  <si>
    <t>extendRes/items2/24chunjie3.jpg</t>
  </si>
  <si>
    <t>extendRes/items2/24chunjie3_0.png</t>
  </si>
  <si>
    <t>橘子</t>
  </si>
  <si>
    <t>みかん</t>
  </si>
  <si>
    <t>Orange</t>
  </si>
  <si>
    <t>오렌지</t>
  </si>
  <si>
    <t>白龙的心愿活动限定道具，一种吃起来不会脏手的水果，每名玩家只能产出一种水果，用于完成白龙的委托。可通过派遣小龙人在果园工作或探险获得。</t>
  </si>
  <si>
    <r>
      <rPr>
        <sz val="11"/>
        <color theme="1"/>
        <rFont val="等线"/>
        <family val="3"/>
        <charset val="134"/>
        <scheme val="minor"/>
      </rPr>
      <t>白龍的心願活動限定道具，一種吃起來不會髒手的水果，每名玩家只能產出一種水果，用於完成白龍的委託。可</t>
    </r>
    <r>
      <rPr>
        <sz val="11"/>
        <color rgb="FFFF0000"/>
        <rFont val="等线"/>
        <family val="3"/>
        <charset val="134"/>
        <scheme val="minor"/>
      </rPr>
      <t>透</t>
    </r>
    <r>
      <rPr>
        <sz val="11"/>
        <color theme="1"/>
        <rFont val="等线"/>
        <family val="3"/>
        <charset val="134"/>
        <scheme val="minor"/>
      </rPr>
      <t>過派遣小龍人在果園工作或探險獲得。</t>
    </r>
  </si>
  <si>
    <t>探検の成果またはみかん園から入手出来る。龍神さまへの献上に必要な材料。皮を剥くと手が黄色くなりがち。※村の生産で獲得出来る果物は1種類のみです。</t>
  </si>
  <si>
    <t>White Dragon's Wish event item. A fruit that can be eaten without getting juice on one's hands. Each player's village can only produce one kind of fruit. It can be used to complete White Dragon's Requests. Obtainable via sending Dragonlings to work in the orchard or via expedition.</t>
  </si>
  <si>
    <r>
      <rPr>
        <sz val="10"/>
        <color theme="1"/>
        <rFont val="Malgun Gothic"/>
        <family val="2"/>
        <charset val="129"/>
      </rPr>
      <t>백룡의</t>
    </r>
    <r>
      <rPr>
        <sz val="10"/>
        <color theme="1"/>
        <rFont val="Calibri"/>
        <family val="2"/>
      </rPr>
      <t xml:space="preserve"> </t>
    </r>
    <r>
      <rPr>
        <sz val="10"/>
        <color theme="1"/>
        <rFont val="Malgun Gothic"/>
        <family val="2"/>
        <charset val="129"/>
      </rPr>
      <t>소원</t>
    </r>
    <r>
      <rPr>
        <sz val="10"/>
        <color theme="1"/>
        <rFont val="Calibri"/>
        <family val="2"/>
      </rPr>
      <t xml:space="preserve"> </t>
    </r>
    <r>
      <rPr>
        <sz val="10"/>
        <color theme="1"/>
        <rFont val="Malgun Gothic"/>
        <family val="2"/>
        <charset val="129"/>
      </rPr>
      <t>이벤트</t>
    </r>
    <r>
      <rPr>
        <sz val="10"/>
        <color theme="1"/>
        <rFont val="Calibri"/>
        <family val="2"/>
      </rPr>
      <t xml:space="preserve"> </t>
    </r>
    <r>
      <rPr>
        <sz val="10"/>
        <color theme="1"/>
        <rFont val="Malgun Gothic"/>
        <family val="2"/>
        <charset val="129"/>
      </rPr>
      <t>아이템</t>
    </r>
    <r>
      <rPr>
        <sz val="10"/>
        <color theme="1"/>
        <rFont val="Calibri"/>
        <family val="2"/>
      </rPr>
      <t xml:space="preserve">. </t>
    </r>
    <r>
      <rPr>
        <sz val="10"/>
        <color theme="1"/>
        <rFont val="Malgun Gothic"/>
        <family val="2"/>
        <charset val="129"/>
      </rPr>
      <t>손을</t>
    </r>
    <r>
      <rPr>
        <sz val="10"/>
        <color theme="1"/>
        <rFont val="Calibri"/>
        <family val="2"/>
      </rPr>
      <t xml:space="preserve"> </t>
    </r>
    <r>
      <rPr>
        <sz val="10"/>
        <color theme="1"/>
        <rFont val="Malgun Gothic"/>
        <family val="2"/>
        <charset val="129"/>
      </rPr>
      <t>더럽히지</t>
    </r>
    <r>
      <rPr>
        <sz val="10"/>
        <color theme="1"/>
        <rFont val="Calibri"/>
        <family val="2"/>
      </rPr>
      <t xml:space="preserve"> </t>
    </r>
    <r>
      <rPr>
        <sz val="10"/>
        <color theme="1"/>
        <rFont val="Malgun Gothic"/>
        <family val="2"/>
        <charset val="129"/>
      </rPr>
      <t>않고</t>
    </r>
    <r>
      <rPr>
        <sz val="10"/>
        <color theme="1"/>
        <rFont val="Calibri"/>
        <family val="2"/>
      </rPr>
      <t xml:space="preserve"> </t>
    </r>
    <r>
      <rPr>
        <sz val="10"/>
        <color theme="1"/>
        <rFont val="Malgun Gothic"/>
        <family val="2"/>
        <charset val="129"/>
      </rPr>
      <t>먹을</t>
    </r>
    <r>
      <rPr>
        <sz val="10"/>
        <color theme="1"/>
        <rFont val="Calibri"/>
        <family val="2"/>
      </rPr>
      <t xml:space="preserve"> </t>
    </r>
    <r>
      <rPr>
        <sz val="10"/>
        <color theme="1"/>
        <rFont val="Malgun Gothic"/>
        <family val="2"/>
        <charset val="129"/>
      </rPr>
      <t>수</t>
    </r>
    <r>
      <rPr>
        <sz val="10"/>
        <color theme="1"/>
        <rFont val="Calibri"/>
        <family val="2"/>
      </rPr>
      <t xml:space="preserve"> </t>
    </r>
    <r>
      <rPr>
        <sz val="10"/>
        <color theme="1"/>
        <rFont val="Malgun Gothic"/>
        <family val="2"/>
        <charset val="129"/>
      </rPr>
      <t>있는</t>
    </r>
    <r>
      <rPr>
        <sz val="10"/>
        <color theme="1"/>
        <rFont val="Calibri"/>
        <family val="2"/>
      </rPr>
      <t xml:space="preserve"> </t>
    </r>
    <r>
      <rPr>
        <sz val="10"/>
        <color theme="1"/>
        <rFont val="Malgun Gothic"/>
        <family val="2"/>
        <charset val="129"/>
      </rPr>
      <t>과일</t>
    </r>
    <r>
      <rPr>
        <sz val="10"/>
        <color theme="1"/>
        <rFont val="Calibri"/>
        <family val="2"/>
      </rPr>
      <t xml:space="preserve">. </t>
    </r>
    <r>
      <rPr>
        <sz val="10"/>
        <color theme="1"/>
        <rFont val="Malgun Gothic"/>
        <family val="2"/>
        <charset val="129"/>
      </rPr>
      <t>한</t>
    </r>
    <r>
      <rPr>
        <sz val="10"/>
        <color theme="1"/>
        <rFont val="Calibri"/>
        <family val="2"/>
      </rPr>
      <t xml:space="preserve"> </t>
    </r>
    <r>
      <rPr>
        <sz val="10"/>
        <color theme="1"/>
        <rFont val="Malgun Gothic"/>
        <family val="2"/>
        <charset val="129"/>
      </rPr>
      <t>마을에서는</t>
    </r>
    <r>
      <rPr>
        <sz val="10"/>
        <color theme="1"/>
        <rFont val="Calibri"/>
        <family val="2"/>
      </rPr>
      <t xml:space="preserve"> </t>
    </r>
    <r>
      <rPr>
        <sz val="10"/>
        <color theme="1"/>
        <rFont val="Malgun Gothic"/>
        <family val="2"/>
        <charset val="129"/>
      </rPr>
      <t>한</t>
    </r>
    <r>
      <rPr>
        <sz val="10"/>
        <color theme="1"/>
        <rFont val="Calibri"/>
        <family val="2"/>
      </rPr>
      <t xml:space="preserve"> </t>
    </r>
    <r>
      <rPr>
        <sz val="10"/>
        <color theme="1"/>
        <rFont val="Malgun Gothic"/>
        <family val="2"/>
        <charset val="129"/>
      </rPr>
      <t>종류의</t>
    </r>
    <r>
      <rPr>
        <sz val="10"/>
        <color theme="1"/>
        <rFont val="Calibri"/>
        <family val="2"/>
      </rPr>
      <t xml:space="preserve"> </t>
    </r>
    <r>
      <rPr>
        <sz val="10"/>
        <color theme="1"/>
        <rFont val="Malgun Gothic"/>
        <family val="2"/>
        <charset val="129"/>
      </rPr>
      <t>과일만</t>
    </r>
    <r>
      <rPr>
        <sz val="10"/>
        <color theme="1"/>
        <rFont val="Calibri"/>
        <family val="2"/>
      </rPr>
      <t xml:space="preserve"> </t>
    </r>
    <r>
      <rPr>
        <sz val="10"/>
        <color theme="1"/>
        <rFont val="Malgun Gothic"/>
        <family val="2"/>
        <charset val="129"/>
      </rPr>
      <t>생산할</t>
    </r>
    <r>
      <rPr>
        <sz val="10"/>
        <color theme="1"/>
        <rFont val="Calibri"/>
        <family val="2"/>
      </rPr>
      <t xml:space="preserve"> </t>
    </r>
    <r>
      <rPr>
        <sz val="10"/>
        <color theme="1"/>
        <rFont val="Malgun Gothic"/>
        <family val="2"/>
        <charset val="129"/>
      </rPr>
      <t>수</t>
    </r>
    <r>
      <rPr>
        <sz val="10"/>
        <color theme="1"/>
        <rFont val="Calibri"/>
        <family val="2"/>
      </rPr>
      <t xml:space="preserve"> </t>
    </r>
    <r>
      <rPr>
        <sz val="10"/>
        <color theme="1"/>
        <rFont val="Malgun Gothic"/>
        <family val="2"/>
        <charset val="129"/>
      </rPr>
      <t>있다</t>
    </r>
    <r>
      <rPr>
        <sz val="10"/>
        <color theme="1"/>
        <rFont val="Calibri"/>
        <family val="2"/>
      </rPr>
      <t xml:space="preserve">. </t>
    </r>
    <r>
      <rPr>
        <sz val="10"/>
        <color theme="1"/>
        <rFont val="Malgun Gothic"/>
        <family val="2"/>
        <charset val="129"/>
      </rPr>
      <t>백룡의</t>
    </r>
    <r>
      <rPr>
        <sz val="10"/>
        <color theme="1"/>
        <rFont val="Calibri"/>
        <family val="2"/>
      </rPr>
      <t xml:space="preserve"> </t>
    </r>
    <r>
      <rPr>
        <sz val="10"/>
        <color theme="1"/>
        <rFont val="Malgun Gothic"/>
        <family val="2"/>
        <charset val="129"/>
      </rPr>
      <t>부탁을</t>
    </r>
    <r>
      <rPr>
        <sz val="10"/>
        <color theme="1"/>
        <rFont val="Calibri"/>
        <family val="2"/>
      </rPr>
      <t xml:space="preserve"> </t>
    </r>
    <r>
      <rPr>
        <sz val="10"/>
        <color theme="1"/>
        <rFont val="Malgun Gothic"/>
        <family val="2"/>
        <charset val="129"/>
      </rPr>
      <t>완성하는</t>
    </r>
    <r>
      <rPr>
        <sz val="10"/>
        <color theme="1"/>
        <rFont val="Calibri"/>
        <family val="2"/>
      </rPr>
      <t xml:space="preserve"> </t>
    </r>
    <r>
      <rPr>
        <sz val="10"/>
        <color theme="1"/>
        <rFont val="Malgun Gothic"/>
        <family val="2"/>
        <charset val="129"/>
      </rPr>
      <t>데에</t>
    </r>
    <r>
      <rPr>
        <sz val="10"/>
        <color theme="1"/>
        <rFont val="Calibri"/>
        <family val="2"/>
      </rPr>
      <t xml:space="preserve"> </t>
    </r>
    <r>
      <rPr>
        <sz val="10"/>
        <color theme="1"/>
        <rFont val="Malgun Gothic"/>
        <family val="2"/>
        <charset val="129"/>
      </rPr>
      <t>사용된다</t>
    </r>
    <r>
      <rPr>
        <sz val="10"/>
        <color theme="1"/>
        <rFont val="Calibri"/>
        <family val="2"/>
      </rPr>
      <t xml:space="preserve">. </t>
    </r>
    <r>
      <rPr>
        <sz val="10"/>
        <color theme="1"/>
        <rFont val="Malgun Gothic"/>
        <family val="2"/>
        <charset val="129"/>
      </rPr>
      <t>용용이를</t>
    </r>
    <r>
      <rPr>
        <sz val="10"/>
        <color theme="1"/>
        <rFont val="Calibri"/>
        <family val="2"/>
      </rPr>
      <t xml:space="preserve"> </t>
    </r>
    <r>
      <rPr>
        <sz val="10"/>
        <color theme="1"/>
        <rFont val="Malgun Gothic"/>
        <family val="2"/>
        <charset val="129"/>
      </rPr>
      <t>과수원에</t>
    </r>
    <r>
      <rPr>
        <sz val="10"/>
        <color theme="1"/>
        <rFont val="Calibri"/>
        <family val="2"/>
      </rPr>
      <t xml:space="preserve"> </t>
    </r>
    <r>
      <rPr>
        <sz val="10"/>
        <color theme="1"/>
        <rFont val="Malgun Gothic"/>
        <family val="2"/>
        <charset val="129"/>
      </rPr>
      <t>보내거나</t>
    </r>
    <r>
      <rPr>
        <sz val="10"/>
        <color theme="1"/>
        <rFont val="Calibri"/>
        <family val="2"/>
      </rPr>
      <t xml:space="preserve"> </t>
    </r>
    <r>
      <rPr>
        <sz val="10"/>
        <color theme="1"/>
        <rFont val="Malgun Gothic"/>
        <family val="2"/>
        <charset val="129"/>
      </rPr>
      <t>탐험을</t>
    </r>
    <r>
      <rPr>
        <sz val="10"/>
        <color theme="1"/>
        <rFont val="Calibri"/>
        <family val="2"/>
      </rPr>
      <t xml:space="preserve"> </t>
    </r>
    <r>
      <rPr>
        <sz val="10"/>
        <color theme="1"/>
        <rFont val="Malgun Gothic"/>
        <family val="2"/>
        <charset val="129"/>
      </rPr>
      <t>통해</t>
    </r>
    <r>
      <rPr>
        <sz val="10"/>
        <color theme="1"/>
        <rFont val="Calibri"/>
        <family val="2"/>
      </rPr>
      <t xml:space="preserve"> </t>
    </r>
    <r>
      <rPr>
        <sz val="10"/>
        <color theme="1"/>
        <rFont val="Malgun Gothic"/>
        <family val="2"/>
        <charset val="129"/>
      </rPr>
      <t>획득할</t>
    </r>
    <r>
      <rPr>
        <sz val="10"/>
        <color theme="1"/>
        <rFont val="Calibri"/>
        <family val="2"/>
      </rPr>
      <t xml:space="preserve"> </t>
    </r>
    <r>
      <rPr>
        <sz val="10"/>
        <color theme="1"/>
        <rFont val="Malgun Gothic"/>
        <family val="2"/>
        <charset val="129"/>
      </rPr>
      <t>수</t>
    </r>
    <r>
      <rPr>
        <sz val="10"/>
        <color theme="1"/>
        <rFont val="Calibri"/>
        <family val="2"/>
      </rPr>
      <t xml:space="preserve"> </t>
    </r>
    <r>
      <rPr>
        <sz val="10"/>
        <color theme="1"/>
        <rFont val="Malgun Gothic"/>
        <family val="2"/>
        <charset val="129"/>
      </rPr>
      <t>있다</t>
    </r>
    <r>
      <rPr>
        <sz val="10"/>
        <color theme="1"/>
        <rFont val="Calibri"/>
        <family val="2"/>
      </rPr>
      <t>.</t>
    </r>
  </si>
  <si>
    <t>extendRes/items2/24chunjie4.jpg</t>
  </si>
  <si>
    <t>extendRes/items2/24chunjie4_0.png</t>
  </si>
  <si>
    <t>梨</t>
  </si>
  <si>
    <t>なし</t>
  </si>
  <si>
    <t>Pear</t>
  </si>
  <si>
    <t>배</t>
  </si>
  <si>
    <t>白龙的心愿活动限定道具，一种清脆可口的水果，每名玩家只能产出一种水果，用于完成白龙的委托。可通过派遣小龙人在果园工作或探险获得。</t>
  </si>
  <si>
    <r>
      <rPr>
        <sz val="11"/>
        <color theme="1"/>
        <rFont val="等线"/>
        <family val="3"/>
        <charset val="134"/>
        <scheme val="minor"/>
      </rPr>
      <t>白龍的心願活動限定道具，一種清脆可口的水果，每名玩家只能產出一種水果，用於完成白龍的委託。可</t>
    </r>
    <r>
      <rPr>
        <sz val="11"/>
        <color rgb="FFFF0000"/>
        <rFont val="等线"/>
        <family val="3"/>
        <charset val="134"/>
        <scheme val="minor"/>
      </rPr>
      <t>透</t>
    </r>
    <r>
      <rPr>
        <sz val="11"/>
        <color theme="1"/>
        <rFont val="等线"/>
        <family val="3"/>
        <charset val="134"/>
        <scheme val="minor"/>
      </rPr>
      <t>過派遣小龍人在果園工作或探險獲得。</t>
    </r>
  </si>
  <si>
    <t>探検の成果またはなし園から入手出来る。龍神さまへの献上に必要な材料。シャキシャキ感がたまらない。※村の生産で獲得出来る果物は1種類のみです。</t>
  </si>
  <si>
    <t>White Dragon's Wish event item. A fruit that is crispy and delicious. Each player's village can only produce one kind of fruit. It can be used to complete White Dragon's Requests. Obtainable via sending Dragonlings to work in the orchard or via expedition.</t>
  </si>
  <si>
    <r>
      <rPr>
        <sz val="10"/>
        <color theme="1"/>
        <rFont val="Malgun Gothic"/>
        <family val="2"/>
        <charset val="129"/>
      </rPr>
      <t>백룡의</t>
    </r>
    <r>
      <rPr>
        <sz val="10"/>
        <color theme="1"/>
        <rFont val="Calibri"/>
        <family val="2"/>
      </rPr>
      <t xml:space="preserve"> </t>
    </r>
    <r>
      <rPr>
        <sz val="10"/>
        <color theme="1"/>
        <rFont val="Malgun Gothic"/>
        <family val="2"/>
        <charset val="129"/>
      </rPr>
      <t>소원</t>
    </r>
    <r>
      <rPr>
        <sz val="10"/>
        <color theme="1"/>
        <rFont val="Calibri"/>
        <family val="2"/>
      </rPr>
      <t xml:space="preserve"> </t>
    </r>
    <r>
      <rPr>
        <sz val="10"/>
        <color theme="1"/>
        <rFont val="Malgun Gothic"/>
        <family val="2"/>
        <charset val="129"/>
      </rPr>
      <t>이벤트</t>
    </r>
    <r>
      <rPr>
        <sz val="10"/>
        <color theme="1"/>
        <rFont val="Calibri"/>
        <family val="2"/>
      </rPr>
      <t xml:space="preserve"> </t>
    </r>
    <r>
      <rPr>
        <sz val="10"/>
        <color theme="1"/>
        <rFont val="Malgun Gothic"/>
        <family val="2"/>
        <charset val="129"/>
      </rPr>
      <t>아이템</t>
    </r>
    <r>
      <rPr>
        <sz val="10"/>
        <color theme="1"/>
        <rFont val="Calibri"/>
        <family val="2"/>
      </rPr>
      <t xml:space="preserve">. </t>
    </r>
    <r>
      <rPr>
        <sz val="10"/>
        <color theme="1"/>
        <rFont val="Malgun Gothic"/>
        <family val="2"/>
        <charset val="129"/>
      </rPr>
      <t>아삭아삭</t>
    </r>
    <r>
      <rPr>
        <sz val="10"/>
        <color theme="1"/>
        <rFont val="Calibri"/>
        <family val="2"/>
      </rPr>
      <t xml:space="preserve"> </t>
    </r>
    <r>
      <rPr>
        <sz val="10"/>
        <color theme="1"/>
        <rFont val="Malgun Gothic"/>
        <family val="2"/>
        <charset val="129"/>
      </rPr>
      <t>달콤한</t>
    </r>
    <r>
      <rPr>
        <sz val="10"/>
        <color theme="1"/>
        <rFont val="Calibri"/>
        <family val="2"/>
      </rPr>
      <t xml:space="preserve"> </t>
    </r>
    <r>
      <rPr>
        <sz val="10"/>
        <color theme="1"/>
        <rFont val="Malgun Gothic"/>
        <family val="2"/>
        <charset val="129"/>
      </rPr>
      <t>과일</t>
    </r>
    <r>
      <rPr>
        <sz val="10"/>
        <color theme="1"/>
        <rFont val="Calibri"/>
        <family val="2"/>
      </rPr>
      <t xml:space="preserve">. </t>
    </r>
    <r>
      <rPr>
        <sz val="10"/>
        <color theme="1"/>
        <rFont val="Malgun Gothic"/>
        <family val="2"/>
        <charset val="129"/>
      </rPr>
      <t>한</t>
    </r>
    <r>
      <rPr>
        <sz val="10"/>
        <color theme="1"/>
        <rFont val="Calibri"/>
        <family val="2"/>
      </rPr>
      <t xml:space="preserve"> </t>
    </r>
    <r>
      <rPr>
        <sz val="10"/>
        <color theme="1"/>
        <rFont val="Malgun Gothic"/>
        <family val="2"/>
        <charset val="129"/>
      </rPr>
      <t>마을에서는</t>
    </r>
    <r>
      <rPr>
        <sz val="10"/>
        <color theme="1"/>
        <rFont val="Calibri"/>
        <family val="2"/>
      </rPr>
      <t xml:space="preserve"> </t>
    </r>
    <r>
      <rPr>
        <sz val="10"/>
        <color theme="1"/>
        <rFont val="Malgun Gothic"/>
        <family val="2"/>
        <charset val="129"/>
      </rPr>
      <t>한</t>
    </r>
    <r>
      <rPr>
        <sz val="10"/>
        <color theme="1"/>
        <rFont val="Calibri"/>
        <family val="2"/>
      </rPr>
      <t xml:space="preserve"> </t>
    </r>
    <r>
      <rPr>
        <sz val="10"/>
        <color theme="1"/>
        <rFont val="Malgun Gothic"/>
        <family val="2"/>
        <charset val="129"/>
      </rPr>
      <t>종류의</t>
    </r>
    <r>
      <rPr>
        <sz val="10"/>
        <color theme="1"/>
        <rFont val="Calibri"/>
        <family val="2"/>
      </rPr>
      <t xml:space="preserve"> </t>
    </r>
    <r>
      <rPr>
        <sz val="10"/>
        <color theme="1"/>
        <rFont val="Malgun Gothic"/>
        <family val="2"/>
        <charset val="129"/>
      </rPr>
      <t>과일만</t>
    </r>
    <r>
      <rPr>
        <sz val="10"/>
        <color theme="1"/>
        <rFont val="Calibri"/>
        <family val="2"/>
      </rPr>
      <t xml:space="preserve"> </t>
    </r>
    <r>
      <rPr>
        <sz val="10"/>
        <color theme="1"/>
        <rFont val="Malgun Gothic"/>
        <family val="2"/>
        <charset val="129"/>
      </rPr>
      <t>생산할</t>
    </r>
    <r>
      <rPr>
        <sz val="10"/>
        <color theme="1"/>
        <rFont val="Calibri"/>
        <family val="2"/>
      </rPr>
      <t xml:space="preserve"> </t>
    </r>
    <r>
      <rPr>
        <sz val="10"/>
        <color theme="1"/>
        <rFont val="Malgun Gothic"/>
        <family val="2"/>
        <charset val="129"/>
      </rPr>
      <t>수</t>
    </r>
    <r>
      <rPr>
        <sz val="10"/>
        <color theme="1"/>
        <rFont val="Calibri"/>
        <family val="2"/>
      </rPr>
      <t xml:space="preserve"> </t>
    </r>
    <r>
      <rPr>
        <sz val="10"/>
        <color theme="1"/>
        <rFont val="Malgun Gothic"/>
        <family val="2"/>
        <charset val="129"/>
      </rPr>
      <t>있다</t>
    </r>
    <r>
      <rPr>
        <sz val="10"/>
        <color theme="1"/>
        <rFont val="Calibri"/>
        <family val="2"/>
      </rPr>
      <t xml:space="preserve">. </t>
    </r>
    <r>
      <rPr>
        <sz val="10"/>
        <color theme="1"/>
        <rFont val="Malgun Gothic"/>
        <family val="2"/>
        <charset val="129"/>
      </rPr>
      <t>백룡의</t>
    </r>
    <r>
      <rPr>
        <sz val="10"/>
        <color theme="1"/>
        <rFont val="Calibri"/>
        <family val="2"/>
      </rPr>
      <t xml:space="preserve"> </t>
    </r>
    <r>
      <rPr>
        <sz val="10"/>
        <color theme="1"/>
        <rFont val="Malgun Gothic"/>
        <family val="2"/>
        <charset val="129"/>
      </rPr>
      <t>부탁을</t>
    </r>
    <r>
      <rPr>
        <sz val="10"/>
        <color theme="1"/>
        <rFont val="Calibri"/>
        <family val="2"/>
      </rPr>
      <t xml:space="preserve"> </t>
    </r>
    <r>
      <rPr>
        <sz val="10"/>
        <color theme="1"/>
        <rFont val="Malgun Gothic"/>
        <family val="2"/>
        <charset val="129"/>
      </rPr>
      <t>완성하는</t>
    </r>
    <r>
      <rPr>
        <sz val="10"/>
        <color theme="1"/>
        <rFont val="Calibri"/>
        <family val="2"/>
      </rPr>
      <t xml:space="preserve"> </t>
    </r>
    <r>
      <rPr>
        <sz val="10"/>
        <color theme="1"/>
        <rFont val="Malgun Gothic"/>
        <family val="2"/>
        <charset val="129"/>
      </rPr>
      <t>데에</t>
    </r>
    <r>
      <rPr>
        <sz val="10"/>
        <color theme="1"/>
        <rFont val="Calibri"/>
        <family val="2"/>
      </rPr>
      <t xml:space="preserve"> </t>
    </r>
    <r>
      <rPr>
        <sz val="10"/>
        <color theme="1"/>
        <rFont val="Malgun Gothic"/>
        <family val="2"/>
        <charset val="129"/>
      </rPr>
      <t>사용된다</t>
    </r>
    <r>
      <rPr>
        <sz val="10"/>
        <color theme="1"/>
        <rFont val="Calibri"/>
        <family val="2"/>
      </rPr>
      <t xml:space="preserve">. </t>
    </r>
    <r>
      <rPr>
        <sz val="10"/>
        <color theme="1"/>
        <rFont val="Malgun Gothic"/>
        <family val="2"/>
        <charset val="129"/>
      </rPr>
      <t>용용이를</t>
    </r>
    <r>
      <rPr>
        <sz val="10"/>
        <color theme="1"/>
        <rFont val="Calibri"/>
        <family val="2"/>
      </rPr>
      <t xml:space="preserve"> </t>
    </r>
    <r>
      <rPr>
        <sz val="10"/>
        <color theme="1"/>
        <rFont val="Malgun Gothic"/>
        <family val="2"/>
        <charset val="129"/>
      </rPr>
      <t>과수원에</t>
    </r>
    <r>
      <rPr>
        <sz val="10"/>
        <color theme="1"/>
        <rFont val="Calibri"/>
        <family val="2"/>
      </rPr>
      <t xml:space="preserve"> </t>
    </r>
    <r>
      <rPr>
        <sz val="10"/>
        <color theme="1"/>
        <rFont val="Malgun Gothic"/>
        <family val="2"/>
        <charset val="129"/>
      </rPr>
      <t>보내거나</t>
    </r>
    <r>
      <rPr>
        <sz val="10"/>
        <color theme="1"/>
        <rFont val="Calibri"/>
        <family val="2"/>
      </rPr>
      <t xml:space="preserve"> </t>
    </r>
    <r>
      <rPr>
        <sz val="10"/>
        <color theme="1"/>
        <rFont val="Malgun Gothic"/>
        <family val="2"/>
        <charset val="129"/>
      </rPr>
      <t>탐험을</t>
    </r>
    <r>
      <rPr>
        <sz val="10"/>
        <color theme="1"/>
        <rFont val="Calibri"/>
        <family val="2"/>
      </rPr>
      <t xml:space="preserve"> </t>
    </r>
    <r>
      <rPr>
        <sz val="10"/>
        <color theme="1"/>
        <rFont val="Malgun Gothic"/>
        <family val="2"/>
        <charset val="129"/>
      </rPr>
      <t>통해</t>
    </r>
    <r>
      <rPr>
        <sz val="10"/>
        <color theme="1"/>
        <rFont val="Calibri"/>
        <family val="2"/>
      </rPr>
      <t xml:space="preserve"> </t>
    </r>
    <r>
      <rPr>
        <sz val="10"/>
        <color theme="1"/>
        <rFont val="Malgun Gothic"/>
        <family val="2"/>
        <charset val="129"/>
      </rPr>
      <t>획득할</t>
    </r>
    <r>
      <rPr>
        <sz val="10"/>
        <color theme="1"/>
        <rFont val="Calibri"/>
        <family val="2"/>
      </rPr>
      <t xml:space="preserve"> </t>
    </r>
    <r>
      <rPr>
        <sz val="10"/>
        <color theme="1"/>
        <rFont val="Malgun Gothic"/>
        <family val="2"/>
        <charset val="129"/>
      </rPr>
      <t>수</t>
    </r>
    <r>
      <rPr>
        <sz val="10"/>
        <color theme="1"/>
        <rFont val="Calibri"/>
        <family val="2"/>
      </rPr>
      <t xml:space="preserve"> </t>
    </r>
    <r>
      <rPr>
        <sz val="10"/>
        <color theme="1"/>
        <rFont val="Malgun Gothic"/>
        <family val="2"/>
        <charset val="129"/>
      </rPr>
      <t>있다</t>
    </r>
    <r>
      <rPr>
        <sz val="10"/>
        <color theme="1"/>
        <rFont val="Calibri"/>
        <family val="2"/>
      </rPr>
      <t>.</t>
    </r>
  </si>
  <si>
    <t>extendRes/items2/24chunjie5.jpg</t>
  </si>
  <si>
    <t>extendRes/items2/24chunjie5_0.png</t>
  </si>
  <si>
    <t>苹果</t>
  </si>
  <si>
    <t>蘋果</t>
  </si>
  <si>
    <t>りんご</t>
  </si>
  <si>
    <t>Apple</t>
  </si>
  <si>
    <t>사과</t>
  </si>
  <si>
    <t>白龙的心愿活动限定道具，一种香甜多汁的水果，每名玩家只能产出一种水果，用于完成白龙的委托。可通过派遣小龙人在果园工作或探险获得。</t>
  </si>
  <si>
    <r>
      <rPr>
        <sz val="11"/>
        <color theme="1"/>
        <rFont val="等线"/>
        <family val="3"/>
        <charset val="134"/>
        <scheme val="minor"/>
      </rPr>
      <t>白龍的心願活動限定道具，一種香甜多汁的水果，每名玩家只能產出一種水果，用於完成白龍的委託。可</t>
    </r>
    <r>
      <rPr>
        <sz val="11"/>
        <color rgb="FFFF0000"/>
        <rFont val="等线"/>
        <family val="3"/>
        <charset val="134"/>
        <scheme val="minor"/>
      </rPr>
      <t>透</t>
    </r>
    <r>
      <rPr>
        <sz val="11"/>
        <color theme="1"/>
        <rFont val="等线"/>
        <family val="3"/>
        <charset val="134"/>
        <scheme val="minor"/>
      </rPr>
      <t>過派遣小龍人在果園工作或探險獲得。</t>
    </r>
  </si>
  <si>
    <t>探検の成果またはりんご園から入手出来る。龍神さまへの献上に必要な材料。甘くておいしい。※村の生産で獲得出来る果物は1種類のみです。</t>
  </si>
  <si>
    <t>White Dragon's Wish event item. A fruit that is aromatic and juicy. Each player's village can only produce one kind of fruit. It can be used to complete White Dragon's Requests. Obtainable via sending Dragonlings to work in the orchard or via expedition.</t>
  </si>
  <si>
    <r>
      <rPr>
        <sz val="10"/>
        <color theme="1"/>
        <rFont val="Malgun Gothic"/>
        <family val="2"/>
        <charset val="129"/>
      </rPr>
      <t>백룡의</t>
    </r>
    <r>
      <rPr>
        <sz val="10"/>
        <color theme="1"/>
        <rFont val="Calibri"/>
        <family val="2"/>
      </rPr>
      <t xml:space="preserve"> </t>
    </r>
    <r>
      <rPr>
        <sz val="10"/>
        <color theme="1"/>
        <rFont val="Malgun Gothic"/>
        <family val="2"/>
        <charset val="129"/>
      </rPr>
      <t>소원</t>
    </r>
    <r>
      <rPr>
        <sz val="10"/>
        <color theme="1"/>
        <rFont val="Calibri"/>
        <family val="2"/>
      </rPr>
      <t xml:space="preserve"> </t>
    </r>
    <r>
      <rPr>
        <sz val="10"/>
        <color theme="1"/>
        <rFont val="Malgun Gothic"/>
        <family val="2"/>
        <charset val="129"/>
      </rPr>
      <t>이벤트</t>
    </r>
    <r>
      <rPr>
        <sz val="10"/>
        <color theme="1"/>
        <rFont val="Calibri"/>
        <family val="2"/>
      </rPr>
      <t xml:space="preserve"> </t>
    </r>
    <r>
      <rPr>
        <sz val="10"/>
        <color theme="1"/>
        <rFont val="Malgun Gothic"/>
        <family val="2"/>
        <charset val="129"/>
      </rPr>
      <t>아이템</t>
    </r>
    <r>
      <rPr>
        <sz val="10"/>
        <color theme="1"/>
        <rFont val="Calibri"/>
        <family val="2"/>
      </rPr>
      <t xml:space="preserve">. </t>
    </r>
    <r>
      <rPr>
        <sz val="10"/>
        <color theme="1"/>
        <rFont val="Malgun Gothic"/>
        <family val="2"/>
        <charset val="129"/>
      </rPr>
      <t>향기롭고</t>
    </r>
    <r>
      <rPr>
        <sz val="10"/>
        <color theme="1"/>
        <rFont val="Calibri"/>
        <family val="2"/>
      </rPr>
      <t xml:space="preserve"> </t>
    </r>
    <r>
      <rPr>
        <sz val="10"/>
        <color theme="1"/>
        <rFont val="Malgun Gothic"/>
        <family val="2"/>
        <charset val="129"/>
      </rPr>
      <t>과즙</t>
    </r>
    <r>
      <rPr>
        <sz val="10"/>
        <color theme="1"/>
        <rFont val="Calibri"/>
        <family val="2"/>
      </rPr>
      <t xml:space="preserve"> </t>
    </r>
    <r>
      <rPr>
        <sz val="10"/>
        <color theme="1"/>
        <rFont val="Malgun Gothic"/>
        <family val="2"/>
        <charset val="129"/>
      </rPr>
      <t>가득한</t>
    </r>
    <r>
      <rPr>
        <sz val="10"/>
        <color theme="1"/>
        <rFont val="Calibri"/>
        <family val="2"/>
      </rPr>
      <t xml:space="preserve"> </t>
    </r>
    <r>
      <rPr>
        <sz val="10"/>
        <color theme="1"/>
        <rFont val="Malgun Gothic"/>
        <family val="2"/>
        <charset val="129"/>
      </rPr>
      <t>과일</t>
    </r>
    <r>
      <rPr>
        <sz val="10"/>
        <color theme="1"/>
        <rFont val="Calibri"/>
        <family val="2"/>
      </rPr>
      <t xml:space="preserve">. </t>
    </r>
    <r>
      <rPr>
        <sz val="10"/>
        <color theme="1"/>
        <rFont val="Malgun Gothic"/>
        <family val="2"/>
        <charset val="129"/>
      </rPr>
      <t>한</t>
    </r>
    <r>
      <rPr>
        <sz val="10"/>
        <color theme="1"/>
        <rFont val="Calibri"/>
        <family val="2"/>
      </rPr>
      <t xml:space="preserve"> </t>
    </r>
    <r>
      <rPr>
        <sz val="10"/>
        <color theme="1"/>
        <rFont val="Malgun Gothic"/>
        <family val="2"/>
        <charset val="129"/>
      </rPr>
      <t>마을에서는</t>
    </r>
    <r>
      <rPr>
        <sz val="10"/>
        <color theme="1"/>
        <rFont val="Calibri"/>
        <family val="2"/>
      </rPr>
      <t xml:space="preserve"> </t>
    </r>
    <r>
      <rPr>
        <sz val="10"/>
        <color theme="1"/>
        <rFont val="Malgun Gothic"/>
        <family val="2"/>
        <charset val="129"/>
      </rPr>
      <t>한</t>
    </r>
    <r>
      <rPr>
        <sz val="10"/>
        <color theme="1"/>
        <rFont val="Calibri"/>
        <family val="2"/>
      </rPr>
      <t xml:space="preserve"> </t>
    </r>
    <r>
      <rPr>
        <sz val="10"/>
        <color theme="1"/>
        <rFont val="Malgun Gothic"/>
        <family val="2"/>
        <charset val="129"/>
      </rPr>
      <t>종류의</t>
    </r>
    <r>
      <rPr>
        <sz val="10"/>
        <color theme="1"/>
        <rFont val="Calibri"/>
        <family val="2"/>
      </rPr>
      <t xml:space="preserve"> </t>
    </r>
    <r>
      <rPr>
        <sz val="10"/>
        <color theme="1"/>
        <rFont val="Malgun Gothic"/>
        <family val="2"/>
        <charset val="129"/>
      </rPr>
      <t>과일만</t>
    </r>
    <r>
      <rPr>
        <sz val="10"/>
        <color theme="1"/>
        <rFont val="Calibri"/>
        <family val="2"/>
      </rPr>
      <t xml:space="preserve"> </t>
    </r>
    <r>
      <rPr>
        <sz val="10"/>
        <color theme="1"/>
        <rFont val="Malgun Gothic"/>
        <family val="2"/>
        <charset val="129"/>
      </rPr>
      <t>생산할</t>
    </r>
    <r>
      <rPr>
        <sz val="10"/>
        <color theme="1"/>
        <rFont val="Calibri"/>
        <family val="2"/>
      </rPr>
      <t xml:space="preserve"> </t>
    </r>
    <r>
      <rPr>
        <sz val="10"/>
        <color theme="1"/>
        <rFont val="Malgun Gothic"/>
        <family val="2"/>
        <charset val="129"/>
      </rPr>
      <t>수</t>
    </r>
    <r>
      <rPr>
        <sz val="10"/>
        <color theme="1"/>
        <rFont val="Calibri"/>
        <family val="2"/>
      </rPr>
      <t xml:space="preserve"> </t>
    </r>
    <r>
      <rPr>
        <sz val="10"/>
        <color theme="1"/>
        <rFont val="Malgun Gothic"/>
        <family val="2"/>
        <charset val="129"/>
      </rPr>
      <t>있다</t>
    </r>
    <r>
      <rPr>
        <sz val="10"/>
        <color theme="1"/>
        <rFont val="Calibri"/>
        <family val="2"/>
      </rPr>
      <t xml:space="preserve">. </t>
    </r>
    <r>
      <rPr>
        <sz val="10"/>
        <color theme="1"/>
        <rFont val="Malgun Gothic"/>
        <family val="2"/>
        <charset val="129"/>
      </rPr>
      <t>백룡의</t>
    </r>
    <r>
      <rPr>
        <sz val="10"/>
        <color theme="1"/>
        <rFont val="Calibri"/>
        <family val="2"/>
      </rPr>
      <t xml:space="preserve"> </t>
    </r>
    <r>
      <rPr>
        <sz val="10"/>
        <color theme="1"/>
        <rFont val="Malgun Gothic"/>
        <family val="2"/>
        <charset val="129"/>
      </rPr>
      <t>부탁을</t>
    </r>
    <r>
      <rPr>
        <sz val="10"/>
        <color theme="1"/>
        <rFont val="Calibri"/>
        <family val="2"/>
      </rPr>
      <t xml:space="preserve"> </t>
    </r>
    <r>
      <rPr>
        <sz val="10"/>
        <color theme="1"/>
        <rFont val="Malgun Gothic"/>
        <family val="2"/>
        <charset val="129"/>
      </rPr>
      <t>완성하는</t>
    </r>
    <r>
      <rPr>
        <sz val="10"/>
        <color theme="1"/>
        <rFont val="Calibri"/>
        <family val="2"/>
      </rPr>
      <t xml:space="preserve"> </t>
    </r>
    <r>
      <rPr>
        <sz val="10"/>
        <color theme="1"/>
        <rFont val="Malgun Gothic"/>
        <family val="2"/>
        <charset val="129"/>
      </rPr>
      <t>데에</t>
    </r>
    <r>
      <rPr>
        <sz val="10"/>
        <color theme="1"/>
        <rFont val="Calibri"/>
        <family val="2"/>
      </rPr>
      <t xml:space="preserve"> </t>
    </r>
    <r>
      <rPr>
        <sz val="10"/>
        <color theme="1"/>
        <rFont val="Malgun Gothic"/>
        <family val="2"/>
        <charset val="129"/>
      </rPr>
      <t>사용된다</t>
    </r>
    <r>
      <rPr>
        <sz val="10"/>
        <color theme="1"/>
        <rFont val="Calibri"/>
        <family val="2"/>
      </rPr>
      <t xml:space="preserve">. </t>
    </r>
    <r>
      <rPr>
        <sz val="10"/>
        <color theme="1"/>
        <rFont val="Malgun Gothic"/>
        <family val="2"/>
        <charset val="129"/>
      </rPr>
      <t>용용이를</t>
    </r>
    <r>
      <rPr>
        <sz val="10"/>
        <color theme="1"/>
        <rFont val="Calibri"/>
        <family val="2"/>
      </rPr>
      <t xml:space="preserve"> </t>
    </r>
    <r>
      <rPr>
        <sz val="10"/>
        <color theme="1"/>
        <rFont val="Malgun Gothic"/>
        <family val="2"/>
        <charset val="129"/>
      </rPr>
      <t>과수원에</t>
    </r>
    <r>
      <rPr>
        <sz val="10"/>
        <color theme="1"/>
        <rFont val="Calibri"/>
        <family val="2"/>
      </rPr>
      <t xml:space="preserve"> </t>
    </r>
    <r>
      <rPr>
        <sz val="10"/>
        <color theme="1"/>
        <rFont val="Malgun Gothic"/>
        <family val="2"/>
        <charset val="129"/>
      </rPr>
      <t>보내거나</t>
    </r>
    <r>
      <rPr>
        <sz val="10"/>
        <color theme="1"/>
        <rFont val="Calibri"/>
        <family val="2"/>
      </rPr>
      <t xml:space="preserve"> </t>
    </r>
    <r>
      <rPr>
        <sz val="10"/>
        <color theme="1"/>
        <rFont val="Malgun Gothic"/>
        <family val="2"/>
        <charset val="129"/>
      </rPr>
      <t>탐험을</t>
    </r>
    <r>
      <rPr>
        <sz val="10"/>
        <color theme="1"/>
        <rFont val="Calibri"/>
        <family val="2"/>
      </rPr>
      <t xml:space="preserve"> </t>
    </r>
    <r>
      <rPr>
        <sz val="10"/>
        <color theme="1"/>
        <rFont val="Malgun Gothic"/>
        <family val="2"/>
        <charset val="129"/>
      </rPr>
      <t>통해</t>
    </r>
    <r>
      <rPr>
        <sz val="10"/>
        <color theme="1"/>
        <rFont val="Calibri"/>
        <family val="2"/>
      </rPr>
      <t xml:space="preserve"> </t>
    </r>
    <r>
      <rPr>
        <sz val="10"/>
        <color theme="1"/>
        <rFont val="Malgun Gothic"/>
        <family val="2"/>
        <charset val="129"/>
      </rPr>
      <t>획득할</t>
    </r>
    <r>
      <rPr>
        <sz val="10"/>
        <color theme="1"/>
        <rFont val="Calibri"/>
        <family val="2"/>
      </rPr>
      <t xml:space="preserve"> </t>
    </r>
    <r>
      <rPr>
        <sz val="10"/>
        <color theme="1"/>
        <rFont val="Malgun Gothic"/>
        <family val="2"/>
        <charset val="129"/>
      </rPr>
      <t>수</t>
    </r>
    <r>
      <rPr>
        <sz val="10"/>
        <color theme="1"/>
        <rFont val="Calibri"/>
        <family val="2"/>
      </rPr>
      <t xml:space="preserve"> </t>
    </r>
    <r>
      <rPr>
        <sz val="10"/>
        <color theme="1"/>
        <rFont val="Malgun Gothic"/>
        <family val="2"/>
        <charset val="129"/>
      </rPr>
      <t>있다</t>
    </r>
    <r>
      <rPr>
        <sz val="10"/>
        <color theme="1"/>
        <rFont val="Calibri"/>
        <family val="2"/>
      </rPr>
      <t>.</t>
    </r>
  </si>
  <si>
    <t>extendRes/items2/24chunjie6.jpg</t>
  </si>
  <si>
    <t>extendRes/items2/24chunjie6_0.png</t>
  </si>
  <si>
    <t>小龙人</t>
  </si>
  <si>
    <t>小龍人</t>
  </si>
  <si>
    <t>龍の精</t>
  </si>
  <si>
    <t>Dragonling</t>
  </si>
  <si>
    <t>용용이</t>
  </si>
  <si>
    <t>白龙的心愿活动限定道具，白龙的忠实追随者，倔强但充满干劲。可被派遣至生产园区进行工作，工作时消耗小麦。可通过完成白龙的委托获得，需要占用农舍。</t>
  </si>
  <si>
    <r>
      <rPr>
        <sz val="11"/>
        <color theme="1"/>
        <rFont val="等线"/>
        <family val="3"/>
        <charset val="134"/>
        <scheme val="minor"/>
      </rPr>
      <t>白龍的心願活動限定道具，白龍的忠實追隨者，倔強但充滿幹勁。可被派遣至生產園區進行工作，工作時消耗小麥。可</t>
    </r>
    <r>
      <rPr>
        <sz val="11"/>
        <color rgb="FFFF0000"/>
        <rFont val="等线"/>
        <family val="3"/>
        <charset val="134"/>
        <scheme val="minor"/>
      </rPr>
      <t>透</t>
    </r>
    <r>
      <rPr>
        <sz val="11"/>
        <color theme="1"/>
        <rFont val="等线"/>
        <family val="3"/>
        <charset val="134"/>
        <scheme val="minor"/>
      </rPr>
      <t>過完成白龍的委託獲得，需要佔用農舍。</t>
    </r>
  </si>
  <si>
    <t>民家に空きがある場合、白龍さまの依頼を達成すると増やすことが出来る。白龍さまの忠実なしもべ。食料があればいつでも元気いっぱい働く。</t>
  </si>
  <si>
    <t>White Dragon's Wish event item. The White Dragon's loyal servants, spirited and diligent, can be assigned to work in the areas, and need enough wheat to work. Obtainable via completing White Dragon's Requests, please note they take up space in the cottage.</t>
  </si>
  <si>
    <t>백룡의 소원 이벤트 아이템. 백룡의 충성스러운 부하로 매우 성실하다. 각 구역에 배치되어 일을 하고, 항상 충분한 곡식을 필요로 한다. 백룡의 부탁을 완성하는 데에 사용된다. 용용이들 위한 농가의 공간을 마련해야한다.</t>
  </si>
  <si>
    <t>extendRes/items2/24chunjie7.jpg</t>
  </si>
  <si>
    <t>extendRes/items2/24chunjie7_0.png</t>
  </si>
  <si>
    <t>繁荣度</t>
  </si>
  <si>
    <t>繁榮度</t>
  </si>
  <si>
    <t>繁栄度</t>
  </si>
  <si>
    <t>Prosperity</t>
  </si>
  <si>
    <t>번영도</t>
  </si>
  <si>
    <t>白龙的心愿活动限定道具，可以体现一个村子的综合实力，可用于领取繁荣度奖励、解锁循环铜币委托。通过获得更多小龙人、提升园区等级的方式提升。</t>
  </si>
  <si>
    <r>
      <rPr>
        <sz val="11"/>
        <color theme="1"/>
        <rFont val="等线"/>
        <family val="3"/>
        <charset val="134"/>
        <scheme val="minor"/>
      </rPr>
      <t>白龍的心願活動限定道具，可以體現一個村子的綜合實力，可用於領取繁榮度獎勵、解鎖</t>
    </r>
    <r>
      <rPr>
        <sz val="11"/>
        <color rgb="FFFF0000"/>
        <rFont val="等线"/>
        <family val="3"/>
        <charset val="134"/>
        <scheme val="minor"/>
      </rPr>
      <t>循環</t>
    </r>
    <r>
      <rPr>
        <sz val="11"/>
        <color theme="1"/>
        <rFont val="等线"/>
        <family val="3"/>
        <charset val="134"/>
        <scheme val="minor"/>
      </rPr>
      <t>銅幣委託。</t>
    </r>
    <r>
      <rPr>
        <sz val="11"/>
        <color rgb="FFFF0000"/>
        <rFont val="等线"/>
        <family val="3"/>
        <charset val="134"/>
        <scheme val="minor"/>
      </rPr>
      <t>透</t>
    </r>
    <r>
      <rPr>
        <sz val="11"/>
        <color theme="1"/>
        <rFont val="等线"/>
        <family val="3"/>
        <charset val="134"/>
        <scheme val="minor"/>
      </rPr>
      <t>過獲得更多小龍人、提升園區等級的方式提升。</t>
    </r>
  </si>
  <si>
    <t>施設を強化、または龍の精を増やすと上がる。村の実力の象徴。たくさん集めると報酬や特別な依頼が解禁される。</t>
  </si>
  <si>
    <t>White Dragon's Wish event item. A way to denote the combined strength of the village, can be used to unlock Prosperity rewards, as well as repeat requests that yield Coppers. Obtainable via having more Dragonlings and raising area levels.</t>
  </si>
  <si>
    <t>백룡의 소원 이벤트 아이템. 마을의 종합적인 힘을 나타내는 척도로 번영도 보상을 획득할 수 있으며, 중복 부탁을 해제할 수 있다. 더 많은 용용이를 얻을 수 있으며, 마을 구역을 레벨업 할 수 있다.</t>
  </si>
  <si>
    <t>extendRes/items2/24chunjie8.jpg</t>
  </si>
  <si>
    <t>extendRes/items2/24chunjie8_0.png</t>
  </si>
  <si>
    <t>丰收之力</t>
  </si>
  <si>
    <t>豐收之力</t>
  </si>
  <si>
    <t>豊作の力</t>
  </si>
  <si>
    <t>Harvest Power</t>
  </si>
  <si>
    <t>추수의 힘</t>
  </si>
  <si>
    <t>白龙的心愿活动限定道具，此道具蕴藏着白龙无穷的力量，可以将时间跳转至下一个丰收季。可通过完成每日任务获得。</t>
  </si>
  <si>
    <t>白龍的心願活動限定道具，此道具蘊藏著白龍無窮的力量，可以將時間跳轉至下一個豐收季。可透過完成每日任務獲得。</t>
  </si>
  <si>
    <t>イベントクエスト報酬から入手出来る。白龍さまの神力。使用すると次の収穫ができるようになる。</t>
  </si>
  <si>
    <t>White Dragon's Wish event item. This artifact is infused with the limitless power of the White Dragon, which makes it possible for time to skip to the next harvest season. Can be obtained through daily missions.</t>
  </si>
  <si>
    <r>
      <rPr>
        <sz val="10"/>
        <color theme="1"/>
        <rFont val="Malgun Gothic"/>
        <family val="2"/>
        <charset val="129"/>
      </rPr>
      <t>백룡의</t>
    </r>
    <r>
      <rPr>
        <sz val="10"/>
        <color theme="1"/>
        <rFont val="Calibri"/>
        <family val="2"/>
      </rPr>
      <t xml:space="preserve"> </t>
    </r>
    <r>
      <rPr>
        <sz val="10"/>
        <color theme="1"/>
        <rFont val="Malgun Gothic"/>
        <family val="2"/>
        <charset val="129"/>
      </rPr>
      <t>소원</t>
    </r>
    <r>
      <rPr>
        <sz val="10"/>
        <color theme="1"/>
        <rFont val="Calibri"/>
        <family val="2"/>
      </rPr>
      <t xml:space="preserve"> </t>
    </r>
    <r>
      <rPr>
        <sz val="10"/>
        <color theme="1"/>
        <rFont val="Malgun Gothic"/>
        <family val="2"/>
        <charset val="129"/>
      </rPr>
      <t>이벤트</t>
    </r>
    <r>
      <rPr>
        <sz val="10"/>
        <color theme="1"/>
        <rFont val="Calibri"/>
        <family val="2"/>
      </rPr>
      <t xml:space="preserve"> </t>
    </r>
    <r>
      <rPr>
        <sz val="10"/>
        <color theme="1"/>
        <rFont val="Malgun Gothic"/>
        <family val="2"/>
        <charset val="129"/>
      </rPr>
      <t>아이템</t>
    </r>
    <r>
      <rPr>
        <sz val="10"/>
        <color theme="1"/>
        <rFont val="Calibri"/>
        <family val="2"/>
      </rPr>
      <t xml:space="preserve">. </t>
    </r>
    <r>
      <rPr>
        <sz val="10"/>
        <color theme="1"/>
        <rFont val="Malgun Gothic"/>
        <family val="2"/>
        <charset val="129"/>
      </rPr>
      <t>이</t>
    </r>
    <r>
      <rPr>
        <sz val="10"/>
        <color theme="1"/>
        <rFont val="Calibri"/>
        <family val="2"/>
      </rPr>
      <t xml:space="preserve"> </t>
    </r>
    <r>
      <rPr>
        <sz val="10"/>
        <color theme="1"/>
        <rFont val="Malgun Gothic"/>
        <family val="2"/>
        <charset val="129"/>
      </rPr>
      <t>아이템을</t>
    </r>
    <r>
      <rPr>
        <sz val="10"/>
        <color theme="1"/>
        <rFont val="Calibri"/>
        <family val="2"/>
      </rPr>
      <t xml:space="preserve"> </t>
    </r>
    <r>
      <rPr>
        <sz val="10"/>
        <color theme="1"/>
        <rFont val="Malgun Gothic"/>
        <family val="2"/>
        <charset val="129"/>
      </rPr>
      <t>사용하면</t>
    </r>
    <r>
      <rPr>
        <sz val="10"/>
        <color theme="1"/>
        <rFont val="Calibri"/>
        <family val="2"/>
      </rPr>
      <t xml:space="preserve"> </t>
    </r>
    <r>
      <rPr>
        <sz val="10"/>
        <color theme="1"/>
        <rFont val="Malgun Gothic"/>
        <family val="2"/>
        <charset val="129"/>
      </rPr>
      <t>백룡은</t>
    </r>
    <r>
      <rPr>
        <sz val="10"/>
        <color theme="1"/>
        <rFont val="Calibri"/>
        <family val="2"/>
      </rPr>
      <t xml:space="preserve"> </t>
    </r>
    <r>
      <rPr>
        <sz val="10"/>
        <color theme="1"/>
        <rFont val="Malgun Gothic"/>
        <family val="2"/>
        <charset val="129"/>
      </rPr>
      <t>무한의</t>
    </r>
    <r>
      <rPr>
        <sz val="10"/>
        <color theme="1"/>
        <rFont val="Calibri"/>
        <family val="2"/>
      </rPr>
      <t xml:space="preserve"> </t>
    </r>
    <r>
      <rPr>
        <sz val="10"/>
        <color theme="1"/>
        <rFont val="Malgun Gothic"/>
        <family val="2"/>
        <charset val="129"/>
      </rPr>
      <t>힘을</t>
    </r>
    <r>
      <rPr>
        <sz val="10"/>
        <color theme="1"/>
        <rFont val="Calibri"/>
        <family val="2"/>
      </rPr>
      <t xml:space="preserve"> </t>
    </r>
    <r>
      <rPr>
        <sz val="10"/>
        <color theme="1"/>
        <rFont val="Malgun Gothic"/>
        <family val="2"/>
        <charset val="129"/>
      </rPr>
      <t>얻어</t>
    </r>
    <r>
      <rPr>
        <sz val="10"/>
        <color theme="1"/>
        <rFont val="Calibri"/>
        <family val="2"/>
      </rPr>
      <t xml:space="preserve"> </t>
    </r>
    <r>
      <rPr>
        <sz val="10"/>
        <color theme="1"/>
        <rFont val="Malgun Gothic"/>
        <family val="2"/>
        <charset val="129"/>
      </rPr>
      <t>즉시</t>
    </r>
    <r>
      <rPr>
        <sz val="10"/>
        <color theme="1"/>
        <rFont val="Calibri"/>
        <family val="2"/>
      </rPr>
      <t xml:space="preserve"> </t>
    </r>
    <r>
      <rPr>
        <sz val="10"/>
        <color theme="1"/>
        <rFont val="Malgun Gothic"/>
        <family val="2"/>
        <charset val="129"/>
      </rPr>
      <t>다음</t>
    </r>
    <r>
      <rPr>
        <sz val="10"/>
        <color theme="1"/>
        <rFont val="Calibri"/>
        <family val="2"/>
      </rPr>
      <t xml:space="preserve"> </t>
    </r>
    <r>
      <rPr>
        <sz val="10"/>
        <color theme="1"/>
        <rFont val="Malgun Gothic"/>
        <family val="2"/>
        <charset val="129"/>
      </rPr>
      <t>추수철로</t>
    </r>
    <r>
      <rPr>
        <sz val="10"/>
        <color theme="1"/>
        <rFont val="Calibri"/>
        <family val="2"/>
      </rPr>
      <t xml:space="preserve"> </t>
    </r>
    <r>
      <rPr>
        <sz val="10"/>
        <color theme="1"/>
        <rFont val="Malgun Gothic"/>
        <family val="2"/>
        <charset val="129"/>
      </rPr>
      <t>넘어갈</t>
    </r>
    <r>
      <rPr>
        <sz val="10"/>
        <color theme="1"/>
        <rFont val="Calibri"/>
        <family val="2"/>
      </rPr>
      <t xml:space="preserve"> </t>
    </r>
    <r>
      <rPr>
        <sz val="10"/>
        <color theme="1"/>
        <rFont val="Malgun Gothic"/>
        <family val="2"/>
        <charset val="129"/>
      </rPr>
      <t>수</t>
    </r>
    <r>
      <rPr>
        <sz val="10"/>
        <color theme="1"/>
        <rFont val="Calibri"/>
        <family val="2"/>
      </rPr>
      <t xml:space="preserve"> </t>
    </r>
    <r>
      <rPr>
        <sz val="10"/>
        <color theme="1"/>
        <rFont val="Malgun Gothic"/>
        <family val="2"/>
        <charset val="129"/>
      </rPr>
      <t>있다</t>
    </r>
    <r>
      <rPr>
        <sz val="10"/>
        <color theme="1"/>
        <rFont val="Calibri"/>
        <family val="2"/>
      </rPr>
      <t xml:space="preserve">. </t>
    </r>
    <r>
      <rPr>
        <sz val="10"/>
        <color theme="1"/>
        <rFont val="Malgun Gothic"/>
        <family val="2"/>
        <charset val="129"/>
      </rPr>
      <t>매일</t>
    </r>
    <r>
      <rPr>
        <sz val="10"/>
        <color theme="1"/>
        <rFont val="Calibri"/>
        <family val="2"/>
      </rPr>
      <t xml:space="preserve"> </t>
    </r>
    <r>
      <rPr>
        <sz val="10"/>
        <color theme="1"/>
        <rFont val="Malgun Gothic"/>
        <family val="2"/>
        <charset val="129"/>
      </rPr>
      <t>임무를</t>
    </r>
    <r>
      <rPr>
        <sz val="10"/>
        <color theme="1"/>
        <rFont val="Calibri"/>
        <family val="2"/>
      </rPr>
      <t xml:space="preserve"> </t>
    </r>
    <r>
      <rPr>
        <sz val="10"/>
        <color theme="1"/>
        <rFont val="Malgun Gothic"/>
        <family val="2"/>
        <charset val="129"/>
      </rPr>
      <t>완성하여</t>
    </r>
    <r>
      <rPr>
        <sz val="10"/>
        <color theme="1"/>
        <rFont val="Calibri"/>
        <family val="2"/>
      </rPr>
      <t xml:space="preserve"> </t>
    </r>
    <r>
      <rPr>
        <sz val="10"/>
        <color theme="1"/>
        <rFont val="Malgun Gothic"/>
        <family val="2"/>
        <charset val="129"/>
      </rPr>
      <t>획득할</t>
    </r>
    <r>
      <rPr>
        <sz val="10"/>
        <color theme="1"/>
        <rFont val="Calibri"/>
        <family val="2"/>
      </rPr>
      <t xml:space="preserve"> </t>
    </r>
    <r>
      <rPr>
        <sz val="10"/>
        <color theme="1"/>
        <rFont val="Malgun Gothic"/>
        <family val="2"/>
        <charset val="129"/>
      </rPr>
      <t>수</t>
    </r>
    <r>
      <rPr>
        <sz val="10"/>
        <color theme="1"/>
        <rFont val="Calibri"/>
        <family val="2"/>
      </rPr>
      <t xml:space="preserve"> </t>
    </r>
    <r>
      <rPr>
        <sz val="10"/>
        <color theme="1"/>
        <rFont val="Malgun Gothic"/>
        <family val="2"/>
        <charset val="129"/>
      </rPr>
      <t>있다</t>
    </r>
    <r>
      <rPr>
        <sz val="10"/>
        <color theme="1"/>
        <rFont val="Calibri"/>
        <family val="2"/>
      </rPr>
      <t>.</t>
    </r>
  </si>
  <si>
    <t>extendRes/items2/24chunjie9.jpg</t>
  </si>
  <si>
    <t>extendRes/items2/24chunjie9_0.png</t>
  </si>
  <si>
    <t>人气值</t>
  </si>
  <si>
    <t>人氣值</t>
  </si>
  <si>
    <t>姬川响的直播间活动限定道具，直播间的人气值提升后可获得粉丝回馈奖励。</t>
  </si>
  <si>
    <t>姬川響的直播間活動限定道具，直播間的人氣值提升後可獲得粉絲回饋獎勵。</t>
  </si>
  <si>
    <t>「姫川響配信中」のイベントアイテム。</t>
  </si>
  <si>
    <t>圆滚滚花球</t>
  </si>
  <si>
    <t>圓滾滾花球</t>
  </si>
  <si>
    <t>姬川响的直播间活动限定道具，完成活动任务获得，赠送给主播可以微微提升直播间的人气值。</t>
  </si>
  <si>
    <t>姬川響的直播間活動限定道具，完成活動任務獲得，贈送給主播可以微微提升直播間的人氣值。</t>
  </si>
  <si>
    <t>可口鲷鱼烧</t>
  </si>
  <si>
    <t>可口鯛魚燒</t>
  </si>
  <si>
    <t>姬川响的直播间活动限定道具，完成活动任务获得，赠送给主播可以小幅提升直播间的人气值。</t>
  </si>
  <si>
    <t>姬川響的直播間活動限定道具，完成活動任務獲得，贈送給主播可以小幅提升直播間的人氣值。</t>
  </si>
  <si>
    <t>大灰狼玩偶</t>
  </si>
  <si>
    <t>姬川响的直播间活动限定道具，完成活动任务获得，赠送给主播可以中等提升直播间的人气值。</t>
  </si>
  <si>
    <t>姬川響的直播間活動限定道具，完成活動任務獲得，贈送給主播可以中等提升直播間的人氣值。</t>
  </si>
  <si>
    <t>懒猫猫沙发</t>
  </si>
  <si>
    <t>懶貓貓沙發</t>
  </si>
  <si>
    <t>姬川响的直播间活动限定道具，完成活动任务获得，赠送给主播可以大幅提升直播间的人气值。</t>
  </si>
  <si>
    <t>姬川響的直播間活動限定道具，完成活動任務獲得，贈送給主播可以大幅提升直播間的人氣值。</t>
  </si>
  <si>
    <t>一姬春节表情(限时)</t>
  </si>
  <si>
    <r>
      <rPr>
        <sz val="11"/>
        <color rgb="FF000000"/>
        <rFont val="新細明體"/>
        <charset val="136"/>
      </rPr>
      <t>一姬春節表情</t>
    </r>
    <r>
      <rPr>
        <sz val="11"/>
        <color rgb="FF000000"/>
        <rFont val="Calibri"/>
        <family val="2"/>
      </rPr>
      <t>(</t>
    </r>
    <r>
      <rPr>
        <sz val="11"/>
        <color rgb="FF000000"/>
        <rFont val="新細明體"/>
        <charset val="136"/>
      </rPr>
      <t>限時</t>
    </r>
    <r>
      <rPr>
        <sz val="11"/>
        <color rgb="FF000000"/>
        <rFont val="Calibri"/>
        <family val="2"/>
      </rPr>
      <t>)</t>
    </r>
  </si>
  <si>
    <t>【期間限定】春節スタンプ：一姫</t>
  </si>
  <si>
    <t>Ichihime Spring Festival Emoji (Limited-time)</t>
  </si>
  <si>
    <t>이치히메 봄 축제 스탬프 (기간 한정)</t>
  </si>
  <si>
    <t>一姬の春節期間限定スタンプが使えるようになる。このスタンプは2019年2月28日5:00まで使用可能です。期間後は使用不可になります。</t>
  </si>
  <si>
    <t>Unlocks Ichihime's Lunar New Year limited-time Emoji. It will expire at  5:00, 28 Feb 2019.</t>
  </si>
  <si>
    <t>해당 스탬프는 2019년 2월28일 5:00까지만 사용 가능하다.</t>
  </si>
  <si>
    <t>이치히메의 봄 축제 한정 스탬프를 사용할 수 있다.</t>
  </si>
  <si>
    <t>extendRes/items/chunjie_yiji.jpg</t>
  </si>
  <si>
    <t>2019-02-28 05:00:00</t>
  </si>
  <si>
    <t>美树春节表情(限时)</t>
  </si>
  <si>
    <r>
      <rPr>
        <sz val="11"/>
        <color rgb="FF000000"/>
        <rFont val="新細明體"/>
        <charset val="136"/>
      </rPr>
      <t>美樹春節表情</t>
    </r>
    <r>
      <rPr>
        <sz val="11"/>
        <color rgb="FF000000"/>
        <rFont val="Calibri"/>
        <family val="2"/>
      </rPr>
      <t>(</t>
    </r>
    <r>
      <rPr>
        <sz val="11"/>
        <color rgb="FF000000"/>
        <rFont val="新細明體"/>
        <charset val="136"/>
      </rPr>
      <t>限時</t>
    </r>
    <r>
      <rPr>
        <sz val="11"/>
        <color rgb="FF000000"/>
        <rFont val="Calibri"/>
        <family val="2"/>
      </rPr>
      <t>)</t>
    </r>
  </si>
  <si>
    <t>【期間限定】春節スタンプ：美樹</t>
  </si>
  <si>
    <t>Miki Spring Festival Emoji (Limited-time)</t>
  </si>
  <si>
    <t>미키 봄 축제 스탬프 (기간 한정)</t>
  </si>
  <si>
    <t>二階堂美樹の春節期間限定スタンプが使えるようになる。このスタンプは2019年2月28日5:00まで使用可能です。期間後は使用不可になります。</t>
  </si>
  <si>
    <t>Unlocks Nikaido Miki's Lunar New Year limited-time Emoji. It will expire at  5:00, 28 Feb 2019.</t>
  </si>
  <si>
    <t>미키의 봄 축제 한정 스탬프를 사용할 수 있다.</t>
  </si>
  <si>
    <t>extendRes/items/chunjie_erjietang.jpg</t>
  </si>
  <si>
    <t>千织春节表情(限时)</t>
  </si>
  <si>
    <r>
      <rPr>
        <sz val="11"/>
        <color rgb="FF000000"/>
        <rFont val="新細明體"/>
        <charset val="136"/>
      </rPr>
      <t>千織春節表情</t>
    </r>
    <r>
      <rPr>
        <sz val="11"/>
        <color rgb="FF000000"/>
        <rFont val="Calibri"/>
        <family val="2"/>
      </rPr>
      <t>(</t>
    </r>
    <r>
      <rPr>
        <sz val="11"/>
        <color rgb="FF000000"/>
        <rFont val="新細明體"/>
        <charset val="136"/>
      </rPr>
      <t>限時</t>
    </r>
    <r>
      <rPr>
        <sz val="11"/>
        <color rgb="FF000000"/>
        <rFont val="Calibri"/>
        <family val="2"/>
      </rPr>
      <t>)</t>
    </r>
  </si>
  <si>
    <t>【期間限定】春節スタンプ：千織</t>
  </si>
  <si>
    <t>Chiori Spring Festival Emoji (Limited-time)</t>
  </si>
  <si>
    <t>치오리 봄 축제 스탬프 (기간 한정)</t>
  </si>
  <si>
    <t>三上千織の春節期間限定スタンプが使えるようになる。このスタンプは2019年2月28日5:00まで使用可能です。期間後は使用不可になります。</t>
  </si>
  <si>
    <t>Unlocks Mikami Chiori's Lunar New Year limited-time Emoji. It will expire at  5:00, 28 Feb 2019.</t>
  </si>
  <si>
    <t>치오리의 봄 축제 한정 스탬프를 사용할 수 있다.</t>
  </si>
  <si>
    <t>extendRes/items/chunjie_qianzhi.jpg</t>
  </si>
  <si>
    <t>相原舞春节表情(限时)</t>
  </si>
  <si>
    <r>
      <rPr>
        <sz val="11"/>
        <color rgb="FF000000"/>
        <rFont val="新細明體"/>
        <charset val="136"/>
      </rPr>
      <t>相原舞春節表情</t>
    </r>
    <r>
      <rPr>
        <sz val="11"/>
        <color rgb="FF000000"/>
        <rFont val="Calibri"/>
        <family val="2"/>
      </rPr>
      <t>(</t>
    </r>
    <r>
      <rPr>
        <sz val="11"/>
        <color rgb="FF000000"/>
        <rFont val="新細明體"/>
        <charset val="136"/>
      </rPr>
      <t>限時</t>
    </r>
    <r>
      <rPr>
        <sz val="11"/>
        <color rgb="FF000000"/>
        <rFont val="Calibri"/>
        <family val="2"/>
      </rPr>
      <t>)</t>
    </r>
  </si>
  <si>
    <t>【期間限定】春節スタンプ：相原舞</t>
  </si>
  <si>
    <t>Aihara Mai Spring Festival Emoji (Limited-time)</t>
  </si>
  <si>
    <t>마이 봄 축제 스탬프 (기간 한정)</t>
  </si>
  <si>
    <t>相原舞の春節期間限定スタンプが使えるようになる。このスタンプは2019年2月28日5:00まで使用可能です。期間後は使用不可になります。</t>
  </si>
  <si>
    <t>Unlocks Aihara Mai's Lunar New Year limited-time Emoji. It will expire at  5:00, 28 Feb 2019.</t>
  </si>
  <si>
    <t>마이의 봄 축제 한정 스탬프를 사용할 수 있다.</t>
  </si>
  <si>
    <t>extendRes/items/chunjie_wunv.jpg</t>
  </si>
  <si>
    <t>佳奈春节表情(限时)</t>
  </si>
  <si>
    <r>
      <rPr>
        <sz val="11"/>
        <color rgb="FF000000"/>
        <rFont val="新細明體"/>
        <charset val="136"/>
      </rPr>
      <t>佳奈春節表情</t>
    </r>
    <r>
      <rPr>
        <sz val="11"/>
        <color rgb="FF000000"/>
        <rFont val="Calibri"/>
        <family val="2"/>
      </rPr>
      <t>(</t>
    </r>
    <r>
      <rPr>
        <sz val="11"/>
        <color rgb="FF000000"/>
        <rFont val="新細明體"/>
        <charset val="136"/>
      </rPr>
      <t>限時</t>
    </r>
    <r>
      <rPr>
        <sz val="11"/>
        <color rgb="FF000000"/>
        <rFont val="Calibri"/>
        <family val="2"/>
      </rPr>
      <t>)</t>
    </r>
  </si>
  <si>
    <t>【期間限定】春節スタンプ：佳奈</t>
  </si>
  <si>
    <t>Kana Spring Festival Emoji (Limited-time)</t>
  </si>
  <si>
    <t>카나 봄 축제 스탬프 (기간 한정)</t>
  </si>
  <si>
    <t>藤田佳奈の春節期間限定スタンプが使えるようになる。このスタンプは2019年2月28日5:00まで使用可能です。期間後は使用不可になります。</t>
  </si>
  <si>
    <t>Unlocks Fujita Kana's Lunar New Year limited-time Emoji. It will expire at  5:00, 28 Feb 2019.</t>
  </si>
  <si>
    <t>카나의 봄 축제 한정 스탬프를 사용할 수 있다.</t>
  </si>
  <si>
    <t>extendRes/items/chunjie_jianai.jpg</t>
  </si>
  <si>
    <t>抚子春节表情(限时)</t>
  </si>
  <si>
    <r>
      <rPr>
        <sz val="11"/>
        <color rgb="FF000000"/>
        <rFont val="新細明體"/>
        <charset val="136"/>
      </rPr>
      <t>撫子春節表情</t>
    </r>
    <r>
      <rPr>
        <sz val="11"/>
        <color rgb="FF000000"/>
        <rFont val="Calibri"/>
        <family val="2"/>
      </rPr>
      <t>(</t>
    </r>
    <r>
      <rPr>
        <sz val="11"/>
        <color rgb="FF000000"/>
        <rFont val="新細明體"/>
        <charset val="136"/>
      </rPr>
      <t>限時</t>
    </r>
    <r>
      <rPr>
        <sz val="11"/>
        <color rgb="FF000000"/>
        <rFont val="Calibri"/>
        <family val="2"/>
      </rPr>
      <t>)</t>
    </r>
  </si>
  <si>
    <t>【期間限定】春節スタンプ：撫子</t>
  </si>
  <si>
    <t>Nadeshiko Spring Festival Emoji (Limited-time)</t>
  </si>
  <si>
    <t>나데시코 봄 축제 스탬프 (기간 한정)</t>
  </si>
  <si>
    <t>撫子の春節期間限定スタンプが使えるようになる。このスタンプは2019年2月28日5:00まで使用可能です。期間後は使用不可になります。</t>
  </si>
  <si>
    <t>Unlocks Nadeshiko's Lunar New Year limited-time Emoji. It will expire at  5:00, 28 Feb 2019.</t>
  </si>
  <si>
    <t>나데시코의 봄 축제 한정 스탬프를 사용할 수 있다.</t>
  </si>
  <si>
    <t>extendRes/items/chunjie_fuzi.jpg</t>
  </si>
  <si>
    <t>唯春节表情(限时)</t>
  </si>
  <si>
    <r>
      <rPr>
        <sz val="11"/>
        <color rgb="FF000000"/>
        <rFont val="新細明體"/>
        <charset val="136"/>
      </rPr>
      <t>唯春節表情</t>
    </r>
    <r>
      <rPr>
        <sz val="11"/>
        <color rgb="FF000000"/>
        <rFont val="Calibri"/>
        <family val="2"/>
      </rPr>
      <t>(</t>
    </r>
    <r>
      <rPr>
        <sz val="11"/>
        <color rgb="FF000000"/>
        <rFont val="新細明體"/>
        <charset val="136"/>
      </rPr>
      <t>限時</t>
    </r>
    <r>
      <rPr>
        <sz val="11"/>
        <color rgb="FF000000"/>
        <rFont val="Calibri"/>
        <family val="2"/>
      </rPr>
      <t>)</t>
    </r>
  </si>
  <si>
    <t>【期間限定】春節スタンプ：唯</t>
  </si>
  <si>
    <t>Yui Spring Festival Emoji (Limited-time)</t>
  </si>
  <si>
    <t>유이 봄 축제 스탬프 (기간 한정)</t>
  </si>
  <si>
    <t>八木唯の春節期間限定スタンプが使えるようになる。このスタンプは2019年2月28日5:00まで使用可能です。期間後は使用不可になります。</t>
  </si>
  <si>
    <t>Unlocks Yagi Yui's Lunar New Year limited-time Emoji. It will expire at  5:00, 28 Feb 2019.</t>
  </si>
  <si>
    <t>유이의 봄 축제 한정 스탬프를 사용할 수 있다.</t>
  </si>
  <si>
    <t>extendRes/items/chunjie_bamuwei.jpg</t>
  </si>
  <si>
    <t>璃雨春节表情(限时)</t>
  </si>
  <si>
    <r>
      <rPr>
        <sz val="11"/>
        <color rgb="FF000000"/>
        <rFont val="新細明體"/>
        <charset val="136"/>
      </rPr>
      <t>璃雨春節表情</t>
    </r>
    <r>
      <rPr>
        <sz val="11"/>
        <color rgb="FF000000"/>
        <rFont val="Calibri"/>
        <family val="2"/>
      </rPr>
      <t>(</t>
    </r>
    <r>
      <rPr>
        <sz val="11"/>
        <color rgb="FF000000"/>
        <rFont val="新細明體"/>
        <charset val="136"/>
      </rPr>
      <t>限時</t>
    </r>
    <r>
      <rPr>
        <sz val="11"/>
        <color rgb="FF000000"/>
        <rFont val="Calibri"/>
        <family val="2"/>
      </rPr>
      <t>)</t>
    </r>
  </si>
  <si>
    <t>【期間限定】春節スタンプ：璃雨</t>
  </si>
  <si>
    <t>Riu Spring Festival Emoji (Limited-time)</t>
  </si>
  <si>
    <t>리우 봄 축제 스탬프 (기간 한정)</t>
  </si>
  <si>
    <t>九条璃雨の春節期間限定スタンプが使えるようになる。このスタンプは2019年2月28日5:00まで使用可能です。期間後は使用不可になります。</t>
  </si>
  <si>
    <t>Unlocks Kujou Riu's Lunar New Year limited-time Emoji. It will expire at  5:00, 28 Feb 2019.</t>
  </si>
  <si>
    <t>리우의 봄 축제 한정 스탬프를 사용할 수 있다.</t>
  </si>
  <si>
    <t>extendRes/items/chunjie_jiutiao.jpg</t>
  </si>
  <si>
    <t>春节表情礼包</t>
  </si>
  <si>
    <t>春節表情禮包</t>
  </si>
  <si>
    <t>春節限定玉手箱</t>
  </si>
  <si>
    <t>Spring Exclusive Emotes</t>
  </si>
  <si>
    <t>봄 축제 한정 상자</t>
  </si>
  <si>
    <t>活动限定表情</t>
  </si>
  <si>
    <t>活動限定表情</t>
  </si>
  <si>
    <t>Event-limited emotes.</t>
  </si>
  <si>
    <t>기간 한정 스탬프.</t>
  </si>
  <si>
    <t>extendRes/items2/chunjie_stamp_box.jpg</t>
  </si>
  <si>
    <t>一姬春節表情(限時)</t>
  </si>
  <si>
    <t>春節期間限定スタンプ・一姫</t>
  </si>
  <si>
    <t>Spring Exclusive - Ichihime</t>
  </si>
  <si>
    <t>This sticker will be unavailable after 2020/2/28 1:59 P.M. (UTC-7).</t>
  </si>
  <si>
    <t>美樹春節表情(限時)</t>
  </si>
  <si>
    <t>春節期間限定スタンプ・二階堂美樹</t>
  </si>
  <si>
    <t>Spring Exclusive - Miki Nikaidou</t>
  </si>
  <si>
    <t>extendRes/items/chunjie_meishu.jpg</t>
  </si>
  <si>
    <t>佳奈春節表情(限時)</t>
  </si>
  <si>
    <t>春節期間限定スタンプ・藤田佳奈</t>
  </si>
  <si>
    <t>Spring Exclusive - Kana Fujita</t>
  </si>
  <si>
    <t>千織春節表情(限時)</t>
  </si>
  <si>
    <t>春節期間限定スタンプ・三上千織</t>
  </si>
  <si>
    <t>Spring Exclusive - Chiori Mikami</t>
  </si>
  <si>
    <t>相原舞春節表情(限時)</t>
  </si>
  <si>
    <t>春節期間限定スタンプ・相原舞</t>
  </si>
  <si>
    <t>Spring Exclusive - Mai Aihara</t>
  </si>
  <si>
    <t>extendRes/items/chunjie_xiangyuanwu.jpg</t>
  </si>
  <si>
    <t>撫子春節表情(限時)</t>
  </si>
  <si>
    <t>春節期間限定スタンプ・撫子</t>
  </si>
  <si>
    <t>Spring Exclusive - Nadeshiko</t>
  </si>
  <si>
    <t>唯春節表情(限時)</t>
  </si>
  <si>
    <t>春節期間限定スタンプ・八木唯</t>
  </si>
  <si>
    <t>Spring Exclusive - Yui Yagi</t>
  </si>
  <si>
    <t>extendRes/items/chunjie_wei.jpg</t>
  </si>
  <si>
    <t>璃雨春節表情(限時)</t>
  </si>
  <si>
    <t>春節期間限定スタンプ・九条璃雨</t>
  </si>
  <si>
    <t>Spring Exclusive - Riu Kujou</t>
  </si>
  <si>
    <t>extendRes/items/chunjie_liyu.jpg</t>
  </si>
  <si>
    <t>泽尼娅春节表情(限时)</t>
  </si>
  <si>
    <t>澤尼婭春節表情(限時)</t>
  </si>
  <si>
    <t>春節期間限定スタンプ・ジニア</t>
  </si>
  <si>
    <t>Spring Exclusive - Xenia</t>
  </si>
  <si>
    <t>지니아 봄 축제 스탬프 (기간 한정)</t>
  </si>
  <si>
    <t>extendRes/items/chunjie_zeniya.jpg</t>
  </si>
  <si>
    <t>卡维春节表情(限时)</t>
  </si>
  <si>
    <t>卡維春節表情(限時)</t>
  </si>
  <si>
    <t>春節期間限定スタンプ・カーヴィ</t>
  </si>
  <si>
    <t>Spring Exclusive - Kaavi</t>
  </si>
  <si>
    <t>카비 봄 축제 스탬프 (기간 한정)</t>
  </si>
  <si>
    <t>extendRes/items/chunjie_kawei.jpg</t>
  </si>
  <si>
    <t>夏生春节表情(限时)</t>
  </si>
  <si>
    <t>夏生春節表情(限時)</t>
  </si>
  <si>
    <t>春節期間限定スタンプ・四宮夏生</t>
  </si>
  <si>
    <t>Spring Exclusive - Natsuki Shinomiya</t>
  </si>
  <si>
    <t>나츠키 봄 축제 스탬프 (기간 한정)</t>
  </si>
  <si>
    <t>extendRes/items/chunjie_xiasheng.jpg</t>
  </si>
  <si>
    <t>汪次郎春节表情(限时)</t>
  </si>
  <si>
    <t>汪次郎春節表情(限時)</t>
  </si>
  <si>
    <r>
      <rPr>
        <sz val="10"/>
        <color rgb="FF000000"/>
        <rFont val="Microsoft Yahei"/>
        <charset val="134"/>
      </rPr>
      <t>春節期間限定スタンプ</t>
    </r>
    <r>
      <rPr>
        <sz val="10"/>
        <color rgb="FF000000"/>
        <rFont val="KswKaishoN"/>
        <family val="1"/>
      </rPr>
      <t>・</t>
    </r>
    <r>
      <rPr>
        <sz val="10"/>
        <color rgb="FF000000"/>
        <rFont val="Microsoft Yahei"/>
        <charset val="134"/>
      </rPr>
      <t>ワン次郎</t>
    </r>
  </si>
  <si>
    <t>Spring Exclusive - Wanjirou</t>
  </si>
  <si>
    <t>멍지로 봄 축제 스탬프 (기간 한정)</t>
  </si>
  <si>
    <t>extendRes/items/chunjie_wangcilang.jpg</t>
  </si>
  <si>
    <t>空春节表情(限时)</t>
  </si>
  <si>
    <t>空春節表情(限時)</t>
  </si>
  <si>
    <t>春節期間限定スタンプ・一ノ瀬空</t>
  </si>
  <si>
    <t>Spring Exclusive - Sora Ichinose</t>
  </si>
  <si>
    <t>소라 봄 축제 스탬프 (기간 한정)</t>
  </si>
  <si>
    <t>extendRes/items/chunjie_kong.jpg</t>
  </si>
  <si>
    <t>英树春节表情(限时)</t>
  </si>
  <si>
    <t>英樹春節表情(限時)</t>
  </si>
  <si>
    <t>春節期間限定スタンプ・明智英樹</t>
  </si>
  <si>
    <t>Spring Exclusive - Hideki Akechi</t>
  </si>
  <si>
    <t>히데키 봄 축제 스탬프 (기간 한정)</t>
  </si>
  <si>
    <t>extendRes/items/chunjie_yingshu.jpg</t>
  </si>
  <si>
    <t>轻库娘春节表情(限时)</t>
  </si>
  <si>
    <t>輕庫娘春節表情(限時)</t>
  </si>
  <si>
    <t>春節期間限定スタンプ・軽庫娘</t>
  </si>
  <si>
    <t>Spring Exclusive - Keikumusume</t>
  </si>
  <si>
    <t>케이쿠무스메 봄 축제 스탬프 (기간 한정)</t>
  </si>
  <si>
    <t>extendRes/items/chunjie_qingkuniang.jpg</t>
  </si>
  <si>
    <t>莎拉春节表情(限时)</t>
  </si>
  <si>
    <t>莎拉春節表情(限時)</t>
  </si>
  <si>
    <t>春節期間限定スタンプ・サラ</t>
  </si>
  <si>
    <t>Spring Exclusive - Sara</t>
  </si>
  <si>
    <t>사라 봄 축제 스탬프 (기간 한정)</t>
  </si>
  <si>
    <t>extendRes/items/chunjie_shala.jpg</t>
  </si>
  <si>
    <t>花春节表情(限时)</t>
  </si>
  <si>
    <t>花春節表情(限時)</t>
  </si>
  <si>
    <t>春節期間限定スタンプ・二之宮花</t>
  </si>
  <si>
    <t>Spring Exclusive - Hana Ninomiya</t>
  </si>
  <si>
    <t>하나 봄 축제 스탬프 (기간 한정)</t>
  </si>
  <si>
    <t>extendRes/items/chunjie_hua.jpg</t>
  </si>
  <si>
    <t>奈奈春节表情(限时)</t>
  </si>
  <si>
    <t>奈奈春節表情(限時)</t>
  </si>
  <si>
    <t>春節期間限定スタンプ・白石奈々</t>
  </si>
  <si>
    <t>Spring Exclusive - Nana Shiraishi</t>
  </si>
  <si>
    <t>나나 봄 축제 스탬프 (기간 한정)</t>
  </si>
  <si>
    <t>extendRes/items/chunjie_nainai.jpg</t>
  </si>
  <si>
    <t>雏田春节表情(限时)</t>
  </si>
  <si>
    <t>雛田春節表情(限時)</t>
  </si>
  <si>
    <t>春節期間限定スタンプ・小鳥遊雛田</t>
  </si>
  <si>
    <t>Spring Exclusive - Hinata Takanashi</t>
  </si>
  <si>
    <t>히나타 봄 축제 스탬프 (기간 한정)</t>
  </si>
  <si>
    <t>extendRes/items/chunjie_chutian.jpg</t>
  </si>
  <si>
    <t>阳菜春节表情(限时)</t>
  </si>
  <si>
    <t>陽菜春節表情(限時)</t>
  </si>
  <si>
    <t>春節期間限定スタンプ・五十嵐陽菜</t>
  </si>
  <si>
    <t>Spring Exclusive - Haruna Igarashi</t>
  </si>
  <si>
    <t>하루나 봄 축제 스탬프 (기간 한정)</t>
  </si>
  <si>
    <t>extendRes/items/chunjie_yangcai.jpg</t>
  </si>
  <si>
    <t>杏树春节表情(限时)</t>
  </si>
  <si>
    <t>杏樹春節表情(限時)</t>
  </si>
  <si>
    <t>春節期間限定スタンプ・涼宮杏樹</t>
  </si>
  <si>
    <t>Spring Exclusive - Anju Suzumiya</t>
  </si>
  <si>
    <t>안쥬 봄 축제 스탬프 (기간 한정)</t>
  </si>
  <si>
    <t>extendRes/items/chunjie_xingshu.jpg</t>
  </si>
  <si>
    <t>约瑟夫春节表情(限时)</t>
  </si>
  <si>
    <t>約瑟夫春節表情(限時)</t>
  </si>
  <si>
    <t>春節期間限定スタンプ・ジョセフ</t>
  </si>
  <si>
    <t>Spring Exclusive - Joseph</t>
  </si>
  <si>
    <t>조셉 봄 축제 스탬프 (기간 한정)</t>
  </si>
  <si>
    <t>extendRes/items/chunjie_yuesefu.jpg</t>
  </si>
  <si>
    <t>斋藤治春节表情(限时)</t>
  </si>
  <si>
    <t>齋藤治春節表情(限時)</t>
  </si>
  <si>
    <t>春節期間限定スタンプ・斎藤治</t>
  </si>
  <si>
    <t>Spring Exclusive - Osamu Saitou</t>
  </si>
  <si>
    <t>오사무 봄 축제 스탬프 (기간 한정)</t>
  </si>
  <si>
    <t>extendRes/items/chunjie_zhaitengzhi.jpg</t>
  </si>
  <si>
    <t>北见纱和子春节表情(限时)</t>
  </si>
  <si>
    <t>北見紗和子春節表情(限時)</t>
  </si>
  <si>
    <t>사와코 봄 축제 스탬프 (기간 한정)</t>
  </si>
  <si>
    <t>艾因春节表情(限时)</t>
  </si>
  <si>
    <t>艾因春節表情(限時)</t>
  </si>
  <si>
    <t>에인 봄 축제 스탬프 (기간 한정)</t>
  </si>
  <si>
    <t>雏桃春节表情(限时)</t>
  </si>
  <si>
    <t>雛桃春節表情(限時)</t>
  </si>
  <si>
    <t>모모 봄 축제 스탬프 (기간 한정)</t>
  </si>
  <si>
    <t>月见山春节表情(限时)</t>
  </si>
  <si>
    <t>月見山春節表情(限時)</t>
  </si>
  <si>
    <t>츠키미 봄 축제 스탬프 (기간 한정)</t>
  </si>
  <si>
    <t>藤本绮罗春节表情(限时)</t>
  </si>
  <si>
    <t>藤本綺羅春節表情(限時)</t>
  </si>
  <si>
    <t>키라라 봄 축제 스탬프 (기간 한정)</t>
  </si>
  <si>
    <t>辉夜姬春节表情(限时)</t>
  </si>
  <si>
    <t>輝夜姬春節表情(限時)</t>
  </si>
  <si>
    <t>카구야히메 봄 축제 스탬프 (기간 한정)</t>
  </si>
  <si>
    <t>如月莲春节表情(限时)</t>
  </si>
  <si>
    <t>如月蓮春節表情(限時)</t>
  </si>
  <si>
    <t>렌 봄 축제 스탬프 (기간 한정)</t>
  </si>
  <si>
    <t>石原碓海春节表情(限时)</t>
  </si>
  <si>
    <t>石原碓海春節表情(限時)</t>
  </si>
  <si>
    <t>우스미 봄 축제 스탬프 (기간 한정)</t>
  </si>
  <si>
    <t>艾丽莎春节表情(限时)</t>
  </si>
  <si>
    <t>艾麗莎春節表情(限時)</t>
  </si>
  <si>
    <t>엘리사 봄 축제 스탬프 (기간 한정)</t>
  </si>
  <si>
    <t>寺崎千穗理春节表情(限时)</t>
  </si>
  <si>
    <t>寺崎千穗理春節表情(限時)</t>
  </si>
  <si>
    <t>치호리 봄 축제 스탬프 (기간 한정)</t>
  </si>
  <si>
    <t>福姬春节表情(限时)</t>
  </si>
  <si>
    <t>福姬春節表情(限時)</t>
  </si>
  <si>
    <t>후지 봄 축제 스탬프 (기간 한정)</t>
  </si>
  <si>
    <t>七夕春节表情(限时)</t>
  </si>
  <si>
    <t>七夕春節表情(限時)</t>
  </si>
  <si>
    <t>치시 봄 축제 스탬프 (기간 한정)</t>
  </si>
  <si>
    <r>
      <rPr>
        <sz val="11"/>
        <color theme="1"/>
        <rFont val="等线"/>
        <family val="3"/>
        <charset val="134"/>
        <scheme val="minor"/>
      </rPr>
      <t>红牛合作表情</t>
    </r>
    <r>
      <rPr>
        <sz val="11"/>
        <color theme="1"/>
        <rFont val="等线"/>
        <family val="3"/>
        <charset val="134"/>
        <scheme val="minor"/>
      </rPr>
      <t>・</t>
    </r>
    <r>
      <rPr>
        <sz val="11"/>
        <color theme="1"/>
        <rFont val="等线"/>
        <family val="3"/>
        <charset val="134"/>
        <scheme val="minor"/>
      </rPr>
      <t>一姬（限时）</t>
    </r>
  </si>
  <si>
    <t>紅牛合作表情・一姬（限時）</t>
  </si>
  <si>
    <r>
      <rPr>
        <sz val="11"/>
        <color theme="1"/>
        <rFont val="等线"/>
        <family val="3"/>
        <charset val="134"/>
        <scheme val="minor"/>
      </rPr>
      <t>Red Bull 5G限定スタンプ</t>
    </r>
    <r>
      <rPr>
        <sz val="11"/>
        <color theme="1"/>
        <rFont val="等线"/>
        <family val="3"/>
        <charset val="134"/>
        <scheme val="minor"/>
      </rPr>
      <t>・</t>
    </r>
    <r>
      <rPr>
        <sz val="11"/>
        <color theme="1"/>
        <rFont val="等线"/>
        <family val="3"/>
        <charset val="134"/>
        <scheme val="minor"/>
      </rPr>
      <t>一姫</t>
    </r>
  </si>
  <si>
    <t>Red Bull Collab Sticker - Ichihime</t>
  </si>
  <si>
    <t>이치히메 레드불 콜라보 한정 스탬프 (기간 한정)</t>
  </si>
  <si>
    <t>该表情将在2023年10月19日4:59过期，过期以后将无法继续使用。</t>
  </si>
  <si>
    <t>該表情將在2023年10月19日4:59過期，過期以後將無法繼續使用。</t>
  </si>
  <si>
    <t>このスタンプは2023年10月19日5:59まで使用可能。期限が過ぎると使用不可になります。</t>
  </si>
  <si>
    <t>This sticker will be unavailable after 2023/10/18 1:59 P.M. (UTC-7).</t>
  </si>
  <si>
    <t>해당 스탬프는 2023년 10월 19일 4:59까지 사용 가능하다.</t>
  </si>
  <si>
    <t>extendRes/items2/yiji_redbull.jpg</t>
  </si>
  <si>
    <t>2023-10-19 04:59:00</t>
  </si>
  <si>
    <t>七海礼奈春节表情(限时)</t>
  </si>
  <si>
    <t>레이나 봄 축제 스탬프 (기간 한정)</t>
  </si>
  <si>
    <t>A-37春节表情(限时)</t>
  </si>
  <si>
    <t>A-37 봄 축제 스탬프 (기간 한정)</t>
  </si>
  <si>
    <t>姬川响春节表情(限时)</t>
  </si>
  <si>
    <t>히비키 봄 축제 스탬프 (기간 한정)</t>
  </si>
  <si>
    <t>莱恩春节表情(限时)</t>
  </si>
  <si>
    <t>라이언 봄 축제 스탬프 (기간 한정)</t>
  </si>
  <si>
    <t>森川绫子春节表情(限时)</t>
  </si>
  <si>
    <t>아야코 봄 축제 스탬프 (기간 한정)</t>
  </si>
  <si>
    <t>泷川夏彦春节表情(限时)</t>
  </si>
  <si>
    <t>나츠히코 봄 축제 스탬프 (기간 한정)</t>
  </si>
  <si>
    <t>西园寺一羽春节表情(限时)</t>
  </si>
  <si>
    <t>카즈하 봄 축제 스탬프 (기간 한정)</t>
  </si>
  <si>
    <t>小野寺七羽春节表情(限时)</t>
  </si>
  <si>
    <t>나나하 봄 축제 스탬프 (기간 한정)</t>
  </si>
  <si>
    <t>夏弥尔春节表情(限时)</t>
  </si>
  <si>
    <t>사미르 봄 축제 스탬프 (기간 한정)</t>
  </si>
  <si>
    <t>柚</t>
  </si>
  <si>
    <t>泽克斯</t>
  </si>
  <si>
    <t>北原莉莉</t>
  </si>
  <si>
    <t>四宫冬实</t>
  </si>
  <si>
    <t>青鸾</t>
  </si>
  <si>
    <t>如月彩音</t>
  </si>
  <si>
    <t>岚星</t>
  </si>
  <si>
    <t>凌</t>
  </si>
  <si>
    <t>东城玄音</t>
  </si>
  <si>
    <t>汉娜</t>
  </si>
  <si>
    <t>穆萨</t>
  </si>
  <si>
    <t>伊芙</t>
  </si>
  <si>
    <t>玖辻</t>
  </si>
  <si>
    <t>琳琅</t>
  </si>
  <si>
    <t>袁枫</t>
  </si>
  <si>
    <t>吃月饼（限时表情）</t>
  </si>
  <si>
    <t>吃月餅（限時表情）</t>
  </si>
  <si>
    <r>
      <rPr>
        <sz val="10"/>
        <color rgb="FF000000"/>
        <rFont val="等线"/>
        <family val="3"/>
        <charset val="134"/>
      </rPr>
      <t>【期間限定</t>
    </r>
    <r>
      <rPr>
        <sz val="10"/>
        <color rgb="FF000000"/>
        <rFont val="Yu Gothic"/>
        <family val="2"/>
        <charset val="128"/>
      </rPr>
      <t>スタンプ</t>
    </r>
    <r>
      <rPr>
        <sz val="10"/>
        <color rgb="FF000000"/>
        <rFont val="等线"/>
        <family val="3"/>
        <charset val="134"/>
      </rPr>
      <t>】</t>
    </r>
    <r>
      <rPr>
        <sz val="10"/>
        <color rgb="FF000000"/>
        <rFont val="微软雅黑"/>
        <family val="2"/>
        <charset val="134"/>
      </rPr>
      <t>月餅</t>
    </r>
  </si>
  <si>
    <t>Mooncake Emote</t>
  </si>
  <si>
    <r>
      <rPr>
        <sz val="11"/>
        <color rgb="FFFF0000"/>
        <rFont val="Malgun Gothic"/>
        <family val="2"/>
        <charset val="129"/>
      </rPr>
      <t>문케이크</t>
    </r>
    <r>
      <rPr>
        <sz val="11"/>
        <color rgb="FFFF0000"/>
        <rFont val="Arial"/>
        <family val="2"/>
      </rPr>
      <t xml:space="preserve"> </t>
    </r>
    <r>
      <rPr>
        <sz val="11"/>
        <color rgb="FFFF0000"/>
        <rFont val="Malgun Gothic"/>
        <family val="2"/>
        <charset val="129"/>
      </rPr>
      <t>스탬프</t>
    </r>
    <r>
      <rPr>
        <sz val="11"/>
        <color rgb="FFFF0000"/>
        <rFont val="Arial"/>
        <family val="2"/>
      </rPr>
      <t xml:space="preserve"> (</t>
    </r>
    <r>
      <rPr>
        <sz val="11"/>
        <color rgb="FFFF0000"/>
        <rFont val="Malgun Gothic"/>
        <family val="2"/>
        <charset val="129"/>
      </rPr>
      <t>기간</t>
    </r>
    <r>
      <rPr>
        <sz val="11"/>
        <color rgb="FFFF0000"/>
        <rFont val="Arial"/>
        <family val="2"/>
      </rPr>
      <t xml:space="preserve"> </t>
    </r>
    <r>
      <rPr>
        <sz val="11"/>
        <color rgb="FFFF0000"/>
        <rFont val="Malgun Gothic"/>
        <family val="2"/>
        <charset val="129"/>
      </rPr>
      <t>한정</t>
    </r>
    <r>
      <rPr>
        <sz val="11"/>
        <color rgb="FFFF0000"/>
        <rFont val="Arial"/>
        <family val="2"/>
      </rPr>
      <t>)</t>
    </r>
  </si>
  <si>
    <t>extendRes/items/chiyuebin.jpg</t>
  </si>
  <si>
    <t>喵喵礼花炮（限时表情）</t>
  </si>
  <si>
    <t>喵喵禮花炮（限時表情）</t>
  </si>
  <si>
    <t> 【期間限定】ニャンニャン花火</t>
  </si>
  <si>
    <t>Firework Emoji (Limited-time)</t>
  </si>
  <si>
    <t>냥냥폭죽 스탬프 (기간 한정)</t>
  </si>
  <si>
    <t>解锁喵喵礼花炮限时表情。该表情将在2019年10月31日5:00过期，过期以后将无法继续使用。来自猫粮工作室限时供应的礼花炮，庆祝胜利专用礼花~~</t>
  </si>
  <si>
    <t>解鎖喵喵禮花炮限時表情。該表情將在2019年10月31日5:00過期，過期以後將無法繼續使用。來自貓糧工作室限時供應的禮花炮，慶祝勝利專用禮花~~</t>
  </si>
  <si>
    <t>期間限定スタンプ。2019年10月31日06:00以降使用できなくなります。</t>
  </si>
  <si>
    <t>A limited-time emoji for celebrating victorious. Available until 10/30/2019 2:00 P.M. (PDT)</t>
  </si>
  <si>
    <t>기간 한정 스탬프. 2019년 10월 31일 5:00까지 사용 가능하다.</t>
  </si>
  <si>
    <t>extendRes/items/guoqingmiao.jpg</t>
  </si>
  <si>
    <t>2019-10-31 05:00:00</t>
  </si>
  <si>
    <t>喵喵礼花炮</t>
  </si>
  <si>
    <t>喵喵禮花炮</t>
  </si>
  <si>
    <t>期間限定スタンプ。2019年11月10日06:00以降使用できなくなります。</t>
  </si>
  <si>
    <t>A limited-time emoji. Available until 11/09/2019 2:00 P.M. (PDT)</t>
  </si>
  <si>
    <t>2019년 10월 31일 5:00까지 사용 가능하다.</t>
  </si>
  <si>
    <t>2019-11-10 05:00:00</t>
  </si>
  <si>
    <t>萨普莱斯</t>
  </si>
  <si>
    <t>薩普萊斯</t>
  </si>
  <si>
    <r>
      <rPr>
        <sz val="10"/>
        <color rgb="FF000000"/>
        <rFont val="宋体"/>
        <family val="3"/>
        <charset val="134"/>
      </rPr>
      <t> </t>
    </r>
    <r>
      <rPr>
        <sz val="10"/>
        <color rgb="FF000000"/>
        <rFont val="Yu Gothic"/>
        <family val="2"/>
        <charset val="128"/>
      </rPr>
      <t>【期間限</t>
    </r>
    <r>
      <rPr>
        <sz val="10"/>
        <color rgb="FF000000"/>
        <rFont val="宋体"/>
        <family val="3"/>
        <charset val="134"/>
      </rPr>
      <t>定</t>
    </r>
    <r>
      <rPr>
        <sz val="10"/>
        <color rgb="FF000000"/>
        <rFont val="Yu Gothic"/>
        <family val="2"/>
        <charset val="128"/>
      </rPr>
      <t>】さぷらいず</t>
    </r>
    <r>
      <rPr>
        <sz val="10"/>
        <color rgb="FF000000"/>
        <rFont val="微软雅黑"/>
        <family val="2"/>
        <charset val="134"/>
      </rPr>
      <t>ぅ！</t>
    </r>
  </si>
  <si>
    <t>SURPRISE Emoji(Limited-time)</t>
  </si>
  <si>
    <t>서프라이즈 스탬프 (기간 한정)</t>
  </si>
  <si>
    <t>解锁萨普莱斯限时表情。该表情将在2019年12月12日5:00过期，过期以后将无法继续使用。“喵~惊不惊喜？意不意外？”</t>
  </si>
  <si>
    <t>解鎖薩普萊斯限時表情。該表情將在2019年12月12日5:00過期，過期以後將無法繼續使用。“喵~驚不驚喜？意不意外？”</t>
  </si>
  <si>
    <t>期間限定スタンプ。2019年12月12日06:00以降使用できなくなります。</t>
  </si>
  <si>
    <t>A limited-time emoji for Halloween 2019. Available until 12/11/2019 2:00 P.M. (PDT)</t>
  </si>
  <si>
    <t>기간 한정 스탬프. 2019년 12월 12일 5:00까지 사용 가능하다.</t>
  </si>
  <si>
    <t>extendRes/items/wanshengmiao.jpg</t>
  </si>
  <si>
    <t>2019-12-12 05:00:00</t>
  </si>
  <si>
    <t>解锁喵喵礼花炮限时表情。该表情将在2019年12月27日5:00过期，过期以后将无法继续使用。</t>
  </si>
  <si>
    <t>解鎖喵喵禮花炮限時表情。該表情將在2019年12月27日5:00過期，過期以後將無法繼續使用。</t>
  </si>
  <si>
    <t>アプリリリース祝いの期間限定スタンプ。2019年12月27日06:00以降使用できなくなります。</t>
  </si>
  <si>
    <t>A limited-time emoji.Available until 12/26/2019 2:00 P.M. (UTC-7)</t>
  </si>
  <si>
    <t>어플리케이션 릴리즈 기념 기간 한정 스탬프. 2019년 12월 27일 05:00까지 사용 가능하다.</t>
  </si>
  <si>
    <t>extendRes/items/appmiao.jpg</t>
  </si>
  <si>
    <t>2019-12-27 05:00:00</t>
  </si>
  <si>
    <t>橘色虎爪</t>
  </si>
  <si>
    <t>橙色の虎の手</t>
  </si>
  <si>
    <t>Orange Tiger Paw</t>
  </si>
  <si>
    <t>주황색 호랑이 손</t>
  </si>
  <si>
    <t>这威武的橘色毛发，霸气的黑色条纹，虽然胖了点，但是依旧无损山林之王的风采，是你，大橘……不是，是大王！(当期活动限定，活动结束后将从卡池中下架)</t>
  </si>
  <si>
    <t>這威武的橘色毛髮，霸氣的黑色條紋，雖然胖了點，但是依舊無損山林之王的風采，是你，大橘……不是，是大王！(當期活動限定，活動結束後將從卡池中下架)</t>
  </si>
  <si>
    <t>装飾で設定することで、手を変更できる。（イベント期間限定。期間終了後は入手できなくなります。）</t>
  </si>
  <si>
    <t>威厳が溢れる橙色の毛皮と黒い模様、間違いなく密林の王である…ちょっとだけ太ってるけど…いやなんでもない！</t>
  </si>
  <si>
    <t>Mighty orange fur, domineering black stripes, though a bit chunky, it nevertheless has the stature befitting the king of the mountain forest. Is it you, tabb—I mean tiger? (Event limited, will be unobtainable after the end of event)</t>
  </si>
  <si>
    <t>장식품 화면에서 손 스킨을 변경할 수 있다.(이벤트 기간 중에만 획득 가능)</t>
  </si>
  <si>
    <t>위엄 넘치는 주황색 모피와 검은 무늬, 틀림없이 밀림의 왕… 조금 통통하긴 하지만… 아니, 아무것도 아니야!</t>
  </si>
  <si>
    <r>
      <rPr>
        <sz val="11"/>
        <color theme="1"/>
        <rFont val="等线"/>
        <family val="3"/>
        <charset val="134"/>
        <scheme val="minor"/>
      </rPr>
      <t>extendRes/items</t>
    </r>
    <r>
      <rPr>
        <sz val="11"/>
        <color theme="1"/>
        <rFont val="等线"/>
        <family val="3"/>
        <charset val="134"/>
        <scheme val="minor"/>
      </rPr>
      <t>2</t>
    </r>
    <r>
      <rPr>
        <sz val="11"/>
        <color theme="1"/>
        <rFont val="等线"/>
        <family val="3"/>
        <charset val="134"/>
        <scheme val="minor"/>
      </rPr>
      <t>/hand_22chunjie.jpg</t>
    </r>
  </si>
  <si>
    <t>手-汉娜(已过期)</t>
  </si>
  <si>
    <r>
      <rPr>
        <sz val="10"/>
        <color rgb="FF000000"/>
        <rFont val="Arial"/>
        <family val="2"/>
      </rPr>
      <t>(</t>
    </r>
    <r>
      <rPr>
        <sz val="10"/>
        <color rgb="FF000000"/>
        <rFont val="宋体"/>
        <family val="3"/>
        <charset val="134"/>
      </rPr>
      <t>已過期</t>
    </r>
    <r>
      <rPr>
        <sz val="10"/>
        <color rgb="FF000000"/>
        <rFont val="Arial"/>
        <family val="2"/>
      </rPr>
      <t>)</t>
    </r>
  </si>
  <si>
    <r>
      <rPr>
        <sz val="11"/>
        <color theme="1"/>
        <rFont val="等线"/>
        <family val="3"/>
        <charset val="134"/>
        <scheme val="minor"/>
      </rPr>
      <t>手-斗牌联动</t>
    </r>
    <r>
      <rPr>
        <sz val="11"/>
        <color theme="1"/>
        <rFont val="等线"/>
        <family val="3"/>
        <charset val="134"/>
        <scheme val="minor"/>
      </rPr>
      <t>(</t>
    </r>
    <r>
      <rPr>
        <sz val="11"/>
        <color theme="1"/>
        <rFont val="等线"/>
        <family val="3"/>
        <charset val="134"/>
        <scheme val="minor"/>
      </rPr>
      <t>已过期</t>
    </r>
    <r>
      <rPr>
        <sz val="11"/>
        <color theme="1"/>
        <rFont val="等线"/>
        <family val="3"/>
        <charset val="134"/>
        <scheme val="minor"/>
      </rPr>
      <t>)</t>
    </r>
  </si>
  <si>
    <r>
      <rPr>
        <sz val="11"/>
        <color theme="1"/>
        <rFont val="等线"/>
        <family val="3"/>
        <charset val="134"/>
        <scheme val="minor"/>
      </rPr>
      <t>手-狂赌联动</t>
    </r>
    <r>
      <rPr>
        <sz val="11"/>
        <color theme="1"/>
        <rFont val="等线"/>
        <family val="3"/>
        <charset val="134"/>
        <scheme val="minor"/>
      </rPr>
      <t>(</t>
    </r>
    <r>
      <rPr>
        <sz val="11"/>
        <color theme="1"/>
        <rFont val="等线"/>
        <family val="3"/>
        <charset val="134"/>
        <scheme val="minor"/>
      </rPr>
      <t>已过期</t>
    </r>
    <r>
      <rPr>
        <sz val="11"/>
        <color theme="1"/>
        <rFont val="等线"/>
        <family val="3"/>
        <charset val="134"/>
        <scheme val="minor"/>
      </rPr>
      <t>)</t>
    </r>
  </si>
  <si>
    <r>
      <rPr>
        <sz val="11"/>
        <color theme="1"/>
        <rFont val="等线"/>
        <family val="3"/>
        <charset val="134"/>
        <scheme val="minor"/>
      </rPr>
      <t>手-深色</t>
    </r>
    <r>
      <rPr>
        <sz val="11"/>
        <color theme="1"/>
        <rFont val="等线"/>
        <family val="3"/>
        <charset val="134"/>
        <scheme val="minor"/>
      </rPr>
      <t>(</t>
    </r>
    <r>
      <rPr>
        <sz val="11"/>
        <color theme="1"/>
        <rFont val="等线"/>
        <family val="3"/>
        <charset val="134"/>
        <scheme val="minor"/>
      </rPr>
      <t>已过期</t>
    </r>
    <r>
      <rPr>
        <sz val="11"/>
        <color theme="1"/>
        <rFont val="等线"/>
        <family val="3"/>
        <charset val="134"/>
        <scheme val="minor"/>
      </rPr>
      <t>)</t>
    </r>
  </si>
  <si>
    <t>手-預設-深色(已過期)</t>
  </si>
  <si>
    <t>手-默认</t>
  </si>
  <si>
    <r>
      <rPr>
        <sz val="11"/>
        <color theme="1"/>
        <rFont val="等线"/>
        <family val="3"/>
        <charset val="134"/>
        <scheme val="minor"/>
      </rPr>
      <t>男性手-深色</t>
    </r>
    <r>
      <rPr>
        <sz val="11"/>
        <color theme="1"/>
        <rFont val="等线"/>
        <family val="3"/>
        <charset val="134"/>
        <scheme val="minor"/>
      </rPr>
      <t>(</t>
    </r>
    <r>
      <rPr>
        <sz val="11"/>
        <color theme="1"/>
        <rFont val="等线"/>
        <family val="3"/>
        <charset val="134"/>
        <scheme val="minor"/>
      </rPr>
      <t>已过期</t>
    </r>
    <r>
      <rPr>
        <sz val="11"/>
        <color theme="1"/>
        <rFont val="等线"/>
        <family val="3"/>
        <charset val="134"/>
        <scheme val="minor"/>
      </rPr>
      <t>)</t>
    </r>
  </si>
  <si>
    <r>
      <rPr>
        <sz val="11"/>
        <color theme="1"/>
        <rFont val="等线"/>
        <family val="3"/>
        <charset val="134"/>
        <scheme val="minor"/>
      </rPr>
      <t>男性手-深色</t>
    </r>
    <r>
      <rPr>
        <sz val="11"/>
        <color theme="1"/>
        <rFont val="等线"/>
        <family val="3"/>
        <charset val="134"/>
        <scheme val="minor"/>
      </rPr>
      <t>(</t>
    </r>
    <r>
      <rPr>
        <sz val="11"/>
        <color theme="1"/>
        <rFont val="等线"/>
        <family val="3"/>
        <charset val="134"/>
        <scheme val="minor"/>
      </rPr>
      <t>已過期</t>
    </r>
    <r>
      <rPr>
        <sz val="11"/>
        <color theme="1"/>
        <rFont val="等线"/>
        <family val="3"/>
        <charset val="134"/>
        <scheme val="minor"/>
      </rPr>
      <t>)</t>
    </r>
  </si>
  <si>
    <r>
      <rPr>
        <sz val="11"/>
        <color theme="1"/>
        <rFont val="等线"/>
        <family val="3"/>
        <charset val="134"/>
        <scheme val="minor"/>
      </rPr>
      <t>手-默认</t>
    </r>
    <r>
      <rPr>
        <sz val="11"/>
        <color theme="1"/>
        <rFont val="等线"/>
        <family val="3"/>
        <charset val="134"/>
        <scheme val="minor"/>
      </rPr>
      <t>(</t>
    </r>
    <r>
      <rPr>
        <sz val="11"/>
        <color theme="1"/>
        <rFont val="等线"/>
        <family val="3"/>
        <charset val="134"/>
        <scheme val="minor"/>
      </rPr>
      <t>已过期</t>
    </r>
    <r>
      <rPr>
        <sz val="11"/>
        <color theme="1"/>
        <rFont val="等线"/>
        <family val="3"/>
        <charset val="134"/>
        <scheme val="minor"/>
      </rPr>
      <t>)</t>
    </r>
  </si>
  <si>
    <r>
      <rPr>
        <sz val="11"/>
        <color theme="1"/>
        <rFont val="等线"/>
        <family val="3"/>
        <charset val="134"/>
        <scheme val="minor"/>
      </rPr>
      <t>手-預設</t>
    </r>
    <r>
      <rPr>
        <sz val="11"/>
        <color theme="1"/>
        <rFont val="等线"/>
        <family val="3"/>
        <charset val="134"/>
        <scheme val="minor"/>
      </rPr>
      <t>(</t>
    </r>
    <r>
      <rPr>
        <sz val="11"/>
        <color theme="1"/>
        <rFont val="等线"/>
        <family val="3"/>
        <charset val="134"/>
        <scheme val="minor"/>
      </rPr>
      <t>已過期</t>
    </r>
    <r>
      <rPr>
        <sz val="11"/>
        <color theme="1"/>
        <rFont val="等线"/>
        <family val="3"/>
        <charset val="134"/>
        <scheme val="minor"/>
      </rPr>
      <t>)</t>
    </r>
  </si>
  <si>
    <t>男性手(已过期)</t>
  </si>
  <si>
    <t>男性手(已過期)</t>
  </si>
  <si>
    <t>汪次郎的手(已过期)</t>
  </si>
  <si>
    <t>汪次郎的手(已過期)</t>
  </si>
  <si>
    <t>开箱手选(已过期)</t>
  </si>
  <si>
    <t>開箱手選(已過期)</t>
  </si>
  <si>
    <t>和牌-龙卷雷霆</t>
  </si>
  <si>
    <t>和牌-龍卷雷霆</t>
  </si>
  <si>
    <t>和了演出：竜巻</t>
  </si>
  <si>
    <t>Winning - Thunderball</t>
  </si>
  <si>
    <t>화료 연출: 토네이도</t>
  </si>
  <si>
    <t>闪电交加的飓风中，连牌也旋转了起来！</t>
  </si>
  <si>
    <t>閃電交加的颶風中，連牌也旋轉了起來！</t>
  </si>
  <si>
    <t>牌が舞い踊る、雷鳴が轟く嵐の中に。</t>
  </si>
  <si>
    <t>Look! Tiles are dancing with the lightning and thunder!</t>
  </si>
  <si>
    <r>
      <rPr>
        <sz val="11"/>
        <color theme="1"/>
        <rFont val="Malgun Gothic"/>
        <family val="2"/>
        <charset val="129"/>
      </rPr>
      <t>패가</t>
    </r>
    <r>
      <rPr>
        <sz val="11"/>
        <color theme="1"/>
        <rFont val="Arial"/>
        <family val="2"/>
      </rPr>
      <t xml:space="preserve"> </t>
    </r>
    <r>
      <rPr>
        <sz val="11"/>
        <color theme="1"/>
        <rFont val="Malgun Gothic"/>
        <family val="2"/>
        <charset val="129"/>
      </rPr>
      <t>춤을</t>
    </r>
    <r>
      <rPr>
        <sz val="11"/>
        <color theme="1"/>
        <rFont val="Arial"/>
        <family val="2"/>
      </rPr>
      <t xml:space="preserve"> </t>
    </r>
    <r>
      <rPr>
        <sz val="11"/>
        <color theme="1"/>
        <rFont val="Malgun Gothic"/>
        <family val="2"/>
        <charset val="129"/>
      </rPr>
      <t>추네</t>
    </r>
    <r>
      <rPr>
        <sz val="11"/>
        <color theme="1"/>
        <rFont val="Arial"/>
        <family val="2"/>
      </rPr>
      <t xml:space="preserve">, </t>
    </r>
    <r>
      <rPr>
        <sz val="11"/>
        <color theme="1"/>
        <rFont val="Malgun Gothic"/>
        <family val="2"/>
        <charset val="129"/>
      </rPr>
      <t>천둥이</t>
    </r>
    <r>
      <rPr>
        <sz val="11"/>
        <color theme="1"/>
        <rFont val="Arial"/>
        <family val="2"/>
      </rPr>
      <t xml:space="preserve"> </t>
    </r>
    <r>
      <rPr>
        <sz val="11"/>
        <color theme="1"/>
        <rFont val="Malgun Gothic"/>
        <family val="2"/>
        <charset val="129"/>
      </rPr>
      <t>울려</t>
    </r>
    <r>
      <rPr>
        <sz val="11"/>
        <color theme="1"/>
        <rFont val="Arial"/>
        <family val="2"/>
      </rPr>
      <t xml:space="preserve"> </t>
    </r>
    <r>
      <rPr>
        <sz val="11"/>
        <color theme="1"/>
        <rFont val="Malgun Gothic"/>
        <family val="2"/>
        <charset val="129"/>
      </rPr>
      <t>퍼지는</t>
    </r>
    <r>
      <rPr>
        <sz val="11"/>
        <color theme="1"/>
        <rFont val="Arial"/>
        <family val="2"/>
      </rPr>
      <t xml:space="preserve"> </t>
    </r>
    <r>
      <rPr>
        <sz val="11"/>
        <color theme="1"/>
        <rFont val="Malgun Gothic"/>
        <family val="2"/>
        <charset val="129"/>
      </rPr>
      <t>폭풍</t>
    </r>
    <r>
      <rPr>
        <sz val="11"/>
        <color theme="1"/>
        <rFont val="Arial"/>
        <family val="2"/>
      </rPr>
      <t xml:space="preserve"> </t>
    </r>
    <r>
      <rPr>
        <sz val="11"/>
        <color theme="1"/>
        <rFont val="Malgun Gothic"/>
        <family val="2"/>
        <charset val="129"/>
      </rPr>
      <t>속에서</t>
    </r>
    <r>
      <rPr>
        <sz val="11"/>
        <color theme="1"/>
        <rFont val="Arial"/>
        <family val="2"/>
      </rPr>
      <t>.</t>
    </r>
  </si>
  <si>
    <t>extendRes/items2/saki_ron.jpg</t>
  </si>
  <si>
    <t>立直-花天月地</t>
  </si>
  <si>
    <t>立直演出：花天月地</t>
  </si>
  <si>
    <t>Riichi - Full Moon</t>
  </si>
  <si>
    <t>리치 연출: 화천월지</t>
  </si>
  <si>
    <t>高岭之花傲然绽放，海底之月皎洁初升。</t>
  </si>
  <si>
    <t>高嶺之花傲然綻放，海底之月皎潔初升。</t>
  </si>
  <si>
    <t>凛然たる高嶺の花、海の上に昇る月と共に咲く。</t>
  </si>
  <si>
    <t>With the glow of the moon, the flower blooms magnificently.</t>
  </si>
  <si>
    <r>
      <rPr>
        <sz val="11"/>
        <color theme="1"/>
        <rFont val="Malgun Gothic"/>
        <family val="2"/>
        <charset val="129"/>
      </rPr>
      <t>늠름한</t>
    </r>
    <r>
      <rPr>
        <sz val="11"/>
        <color theme="1"/>
        <rFont val="Arial"/>
        <family val="2"/>
      </rPr>
      <t xml:space="preserve"> </t>
    </r>
    <r>
      <rPr>
        <sz val="11"/>
        <color theme="1"/>
        <rFont val="Malgun Gothic"/>
        <family val="2"/>
        <charset val="129"/>
      </rPr>
      <t>산봉우리의</t>
    </r>
    <r>
      <rPr>
        <sz val="11"/>
        <color theme="1"/>
        <rFont val="Arial"/>
        <family val="2"/>
      </rPr>
      <t xml:space="preserve"> </t>
    </r>
    <r>
      <rPr>
        <sz val="11"/>
        <color theme="1"/>
        <rFont val="Malgun Gothic"/>
        <family val="2"/>
        <charset val="129"/>
      </rPr>
      <t>꽃</t>
    </r>
    <r>
      <rPr>
        <sz val="11"/>
        <color theme="1"/>
        <rFont val="Arial"/>
        <family val="2"/>
      </rPr>
      <t xml:space="preserve">, </t>
    </r>
    <r>
      <rPr>
        <sz val="11"/>
        <color theme="1"/>
        <rFont val="Malgun Gothic"/>
        <family val="2"/>
        <charset val="129"/>
      </rPr>
      <t>바다</t>
    </r>
    <r>
      <rPr>
        <sz val="11"/>
        <color theme="1"/>
        <rFont val="Arial"/>
        <family val="2"/>
      </rPr>
      <t xml:space="preserve"> </t>
    </r>
    <r>
      <rPr>
        <sz val="11"/>
        <color theme="1"/>
        <rFont val="Malgun Gothic"/>
        <family val="2"/>
        <charset val="129"/>
      </rPr>
      <t>위로</t>
    </r>
    <r>
      <rPr>
        <sz val="11"/>
        <color theme="1"/>
        <rFont val="Arial"/>
        <family val="2"/>
      </rPr>
      <t xml:space="preserve"> </t>
    </r>
    <r>
      <rPr>
        <sz val="11"/>
        <color theme="1"/>
        <rFont val="Malgun Gothic"/>
        <family val="2"/>
        <charset val="129"/>
      </rPr>
      <t>떠오르는</t>
    </r>
    <r>
      <rPr>
        <sz val="11"/>
        <color theme="1"/>
        <rFont val="Arial"/>
        <family val="2"/>
      </rPr>
      <t xml:space="preserve"> </t>
    </r>
    <r>
      <rPr>
        <sz val="11"/>
        <color theme="1"/>
        <rFont val="Malgun Gothic"/>
        <family val="2"/>
        <charset val="129"/>
      </rPr>
      <t>달과</t>
    </r>
    <r>
      <rPr>
        <sz val="11"/>
        <color theme="1"/>
        <rFont val="Arial"/>
        <family val="2"/>
      </rPr>
      <t xml:space="preserve"> </t>
    </r>
    <r>
      <rPr>
        <sz val="11"/>
        <color theme="1"/>
        <rFont val="Malgun Gothic"/>
        <family val="2"/>
        <charset val="129"/>
      </rPr>
      <t>같이</t>
    </r>
    <r>
      <rPr>
        <sz val="11"/>
        <color theme="1"/>
        <rFont val="Arial"/>
        <family val="2"/>
      </rPr>
      <t xml:space="preserve"> </t>
    </r>
    <r>
      <rPr>
        <sz val="11"/>
        <color theme="1"/>
        <rFont val="Malgun Gothic"/>
        <family val="2"/>
        <charset val="129"/>
      </rPr>
      <t>핀다</t>
    </r>
    <r>
      <rPr>
        <sz val="11"/>
        <color theme="1"/>
        <rFont val="Arial"/>
        <family val="2"/>
      </rPr>
      <t>.</t>
    </r>
  </si>
  <si>
    <t>extendRes/items2/saki_liqi_effect.jpg</t>
  </si>
  <si>
    <t>立直棒-墨西哥卷饼</t>
  </si>
  <si>
    <t>立直棒-墨西哥卷餅</t>
  </si>
  <si>
    <t>タコスの立直棒</t>
  </si>
  <si>
    <t>Riichi Bet - Taco</t>
  </si>
  <si>
    <t>타코스 리치봉</t>
  </si>
  <si>
    <t>身为卷饼星人，一旦不吃卷饼我就没法保持人类的形态了！</t>
  </si>
  <si>
    <t>身為卷餅星人，一旦不吃卷餅我就沒法保持人類的形態了！</t>
  </si>
  <si>
    <t>タコス星人たるもの、タコスを食べなきゃどうするの！</t>
  </si>
  <si>
    <t>I was born for Taco. I cannot live without it!</t>
  </si>
  <si>
    <r>
      <rPr>
        <sz val="11"/>
        <color theme="1"/>
        <rFont val="Malgun Gothic"/>
        <family val="2"/>
        <charset val="129"/>
      </rPr>
      <t>타코스</t>
    </r>
    <r>
      <rPr>
        <sz val="11"/>
        <color theme="1"/>
        <rFont val="Arial"/>
        <family val="2"/>
      </rPr>
      <t xml:space="preserve"> </t>
    </r>
    <r>
      <rPr>
        <sz val="11"/>
        <color theme="1"/>
        <rFont val="Malgun Gothic"/>
        <family val="2"/>
        <charset val="129"/>
      </rPr>
      <t>성인으로서</t>
    </r>
    <r>
      <rPr>
        <sz val="11"/>
        <color theme="1"/>
        <rFont val="Arial"/>
        <family val="2"/>
      </rPr>
      <t xml:space="preserve">, </t>
    </r>
    <r>
      <rPr>
        <sz val="11"/>
        <color theme="1"/>
        <rFont val="Malgun Gothic"/>
        <family val="2"/>
        <charset val="129"/>
      </rPr>
      <t>타코스를</t>
    </r>
    <r>
      <rPr>
        <sz val="11"/>
        <color theme="1"/>
        <rFont val="Arial"/>
        <family val="2"/>
      </rPr>
      <t xml:space="preserve"> </t>
    </r>
    <r>
      <rPr>
        <sz val="11"/>
        <color theme="1"/>
        <rFont val="Malgun Gothic"/>
        <family val="2"/>
        <charset val="129"/>
      </rPr>
      <t>먹지</t>
    </r>
    <r>
      <rPr>
        <sz val="11"/>
        <color theme="1"/>
        <rFont val="Arial"/>
        <family val="2"/>
      </rPr>
      <t xml:space="preserve"> </t>
    </r>
    <r>
      <rPr>
        <sz val="11"/>
        <color theme="1"/>
        <rFont val="Malgun Gothic"/>
        <family val="2"/>
        <charset val="129"/>
      </rPr>
      <t>않고는</t>
    </r>
    <r>
      <rPr>
        <sz val="11"/>
        <color theme="1"/>
        <rFont val="Arial"/>
        <family val="2"/>
      </rPr>
      <t xml:space="preserve"> </t>
    </r>
    <r>
      <rPr>
        <sz val="11"/>
        <color theme="1"/>
        <rFont val="Malgun Gothic"/>
        <family val="2"/>
        <charset val="129"/>
      </rPr>
      <t>버틸</t>
    </r>
    <r>
      <rPr>
        <sz val="11"/>
        <color theme="1"/>
        <rFont val="Arial"/>
        <family val="2"/>
      </rPr>
      <t xml:space="preserve"> </t>
    </r>
    <r>
      <rPr>
        <sz val="11"/>
        <color theme="1"/>
        <rFont val="Malgun Gothic"/>
        <family val="2"/>
        <charset val="129"/>
      </rPr>
      <t>수가</t>
    </r>
    <r>
      <rPr>
        <sz val="11"/>
        <color theme="1"/>
        <rFont val="Arial"/>
        <family val="2"/>
      </rPr>
      <t xml:space="preserve"> </t>
    </r>
    <r>
      <rPr>
        <sz val="11"/>
        <color theme="1"/>
        <rFont val="Malgun Gothic"/>
        <family val="2"/>
        <charset val="129"/>
      </rPr>
      <t>없다</t>
    </r>
    <r>
      <rPr>
        <sz val="11"/>
        <color theme="1"/>
        <rFont val="Arial"/>
        <family val="2"/>
      </rPr>
      <t>!</t>
    </r>
  </si>
  <si>
    <t>extendRes/items2/saki_liqi.jpg</t>
  </si>
  <si>
    <t>桌布-赛间小憩</t>
  </si>
  <si>
    <t>桌布-賽間小憩</t>
  </si>
  <si>
    <t>ひと休みの雀卓</t>
  </si>
  <si>
    <t>Tablecloth - Cozy Nest</t>
  </si>
  <si>
    <t>작탁: 휴식</t>
  </si>
  <si>
    <t>赛间小憩，守护这默契的安静吧。</t>
  </si>
  <si>
    <t>賽間小憩，守護這默契的安靜吧。</t>
  </si>
  <si>
    <t>対局の間の休憩、静かに見守ってあげましょう。</t>
  </si>
  <si>
    <t>Indulge yourself in the peacefulness and relaxation at this moment.</t>
  </si>
  <si>
    <r>
      <rPr>
        <sz val="11"/>
        <color theme="1"/>
        <rFont val="Malgun Gothic"/>
        <family val="2"/>
        <charset val="129"/>
      </rPr>
      <t>대국</t>
    </r>
    <r>
      <rPr>
        <sz val="11"/>
        <color theme="1"/>
        <rFont val="Arial"/>
        <family val="2"/>
      </rPr>
      <t xml:space="preserve"> </t>
    </r>
    <r>
      <rPr>
        <sz val="11"/>
        <color theme="1"/>
        <rFont val="Malgun Gothic"/>
        <family val="2"/>
        <charset val="129"/>
      </rPr>
      <t>사이의</t>
    </r>
    <r>
      <rPr>
        <sz val="11"/>
        <color theme="1"/>
        <rFont val="Arial"/>
        <family val="2"/>
      </rPr>
      <t xml:space="preserve"> </t>
    </r>
    <r>
      <rPr>
        <sz val="11"/>
        <color theme="1"/>
        <rFont val="Malgun Gothic"/>
        <family val="2"/>
        <charset val="129"/>
      </rPr>
      <t>휴식</t>
    </r>
    <r>
      <rPr>
        <sz val="11"/>
        <color theme="1"/>
        <rFont val="Arial"/>
        <family val="2"/>
      </rPr>
      <t xml:space="preserve">, </t>
    </r>
    <r>
      <rPr>
        <sz val="11"/>
        <color theme="1"/>
        <rFont val="Malgun Gothic"/>
        <family val="2"/>
        <charset val="129"/>
      </rPr>
      <t>조용히</t>
    </r>
    <r>
      <rPr>
        <sz val="11"/>
        <color theme="1"/>
        <rFont val="Arial"/>
        <family val="2"/>
      </rPr>
      <t xml:space="preserve"> </t>
    </r>
    <r>
      <rPr>
        <sz val="11"/>
        <color theme="1"/>
        <rFont val="Malgun Gothic"/>
        <family val="2"/>
        <charset val="129"/>
      </rPr>
      <t>지켜봐</t>
    </r>
    <r>
      <rPr>
        <sz val="11"/>
        <color theme="1"/>
        <rFont val="Arial"/>
        <family val="2"/>
      </rPr>
      <t xml:space="preserve"> </t>
    </r>
    <r>
      <rPr>
        <sz val="11"/>
        <color theme="1"/>
        <rFont val="Malgun Gothic"/>
        <family val="2"/>
        <charset val="129"/>
      </rPr>
      <t>줍시다</t>
    </r>
    <r>
      <rPr>
        <sz val="11"/>
        <color theme="1"/>
        <rFont val="Arial"/>
        <family val="2"/>
      </rPr>
      <t>.</t>
    </r>
  </si>
  <si>
    <t>extendRes/items2/saki_table.jpg</t>
  </si>
  <si>
    <r>
      <rPr>
        <sz val="11"/>
        <rFont val="等线"/>
        <family val="3"/>
        <charset val="134"/>
        <scheme val="minor"/>
      </rPr>
      <t>牌背-</t>
    </r>
    <r>
      <rPr>
        <b/>
        <sz val="11"/>
        <rFont val="等线"/>
        <family val="3"/>
        <charset val="134"/>
        <scheme val="minor"/>
      </rPr>
      <t>艾托企鹅</t>
    </r>
  </si>
  <si>
    <r>
      <rPr>
        <sz val="11"/>
        <rFont val="等线"/>
        <family val="3"/>
        <charset val="134"/>
        <scheme val="minor"/>
      </rPr>
      <t>牌背-</t>
    </r>
    <r>
      <rPr>
        <b/>
        <sz val="11"/>
        <rFont val="等线"/>
        <family val="3"/>
        <charset val="134"/>
        <scheme val="minor"/>
      </rPr>
      <t>艾托企鵝</t>
    </r>
  </si>
  <si>
    <t>エトペンの麻雀牌</t>
  </si>
  <si>
    <r>
      <rPr>
        <sz val="11"/>
        <rFont val="等线"/>
        <family val="3"/>
        <charset val="134"/>
        <scheme val="minor"/>
      </rPr>
      <t>Tile Back -</t>
    </r>
    <r>
      <rPr>
        <sz val="11"/>
        <color rgb="FFFF0000"/>
        <rFont val="等线"/>
        <family val="3"/>
        <charset val="134"/>
        <scheme val="minor"/>
      </rPr>
      <t xml:space="preserve"> Etopen</t>
    </r>
  </si>
  <si>
    <t>마작패: 에토펭</t>
  </si>
  <si>
    <t>传闻中只要抱在怀中就可以变强的神奇企鹅！</t>
  </si>
  <si>
    <t>傳聞中只要抱在懷中就可以變強的神奇企鵝！</t>
  </si>
  <si>
    <t>抱えていれば強くなれるという噂のペンギンさん。</t>
  </si>
  <si>
    <t>It is said that anyone with this miraculous penguin can become stronger!</t>
  </si>
  <si>
    <r>
      <rPr>
        <sz val="11"/>
        <color theme="1"/>
        <rFont val="Malgun Gothic"/>
        <family val="2"/>
        <charset val="129"/>
      </rPr>
      <t>껴안고</t>
    </r>
    <r>
      <rPr>
        <sz val="11"/>
        <color theme="1"/>
        <rFont val="Arial"/>
        <family val="2"/>
      </rPr>
      <t xml:space="preserve"> </t>
    </r>
    <r>
      <rPr>
        <sz val="11"/>
        <color theme="1"/>
        <rFont val="Malgun Gothic"/>
        <family val="2"/>
        <charset val="129"/>
      </rPr>
      <t>있으면</t>
    </r>
    <r>
      <rPr>
        <sz val="11"/>
        <color theme="1"/>
        <rFont val="Arial"/>
        <family val="2"/>
      </rPr>
      <t xml:space="preserve"> </t>
    </r>
    <r>
      <rPr>
        <sz val="11"/>
        <color theme="1"/>
        <rFont val="Malgun Gothic"/>
        <family val="2"/>
        <charset val="129"/>
      </rPr>
      <t>강해질</t>
    </r>
    <r>
      <rPr>
        <sz val="11"/>
        <color theme="1"/>
        <rFont val="Arial"/>
        <family val="2"/>
      </rPr>
      <t xml:space="preserve"> </t>
    </r>
    <r>
      <rPr>
        <sz val="11"/>
        <color theme="1"/>
        <rFont val="Malgun Gothic"/>
        <family val="2"/>
        <charset val="129"/>
      </rPr>
      <t>수</t>
    </r>
    <r>
      <rPr>
        <sz val="11"/>
        <color theme="1"/>
        <rFont val="Arial"/>
        <family val="2"/>
      </rPr>
      <t xml:space="preserve"> </t>
    </r>
    <r>
      <rPr>
        <sz val="11"/>
        <color theme="1"/>
        <rFont val="Malgun Gothic"/>
        <family val="2"/>
        <charset val="129"/>
      </rPr>
      <t>있다는</t>
    </r>
    <r>
      <rPr>
        <sz val="11"/>
        <color theme="1"/>
        <rFont val="Arial"/>
        <family val="2"/>
      </rPr>
      <t xml:space="preserve"> </t>
    </r>
    <r>
      <rPr>
        <sz val="11"/>
        <color theme="1"/>
        <rFont val="Malgun Gothic"/>
        <family val="2"/>
        <charset val="129"/>
      </rPr>
      <t>그</t>
    </r>
    <r>
      <rPr>
        <sz val="11"/>
        <color theme="1"/>
        <rFont val="Arial"/>
        <family val="2"/>
      </rPr>
      <t xml:space="preserve"> </t>
    </r>
    <r>
      <rPr>
        <sz val="11"/>
        <color theme="1"/>
        <rFont val="Malgun Gothic"/>
        <family val="2"/>
        <charset val="129"/>
      </rPr>
      <t>펭귄</t>
    </r>
    <r>
      <rPr>
        <sz val="11"/>
        <color theme="1"/>
        <rFont val="Arial"/>
        <family val="2"/>
      </rPr>
      <t xml:space="preserve"> </t>
    </r>
    <r>
      <rPr>
        <sz val="11"/>
        <color theme="1"/>
        <rFont val="Malgun Gothic"/>
        <family val="2"/>
        <charset val="129"/>
      </rPr>
      <t>씨</t>
    </r>
    <r>
      <rPr>
        <sz val="11"/>
        <color theme="1"/>
        <rFont val="Arial"/>
        <family val="2"/>
      </rPr>
      <t>.</t>
    </r>
  </si>
  <si>
    <t>extendRes/items2/saki_pai.jpg</t>
  </si>
  <si>
    <t>和牌-命运之轮</t>
  </si>
  <si>
    <t>和牌-命運之輪</t>
  </si>
  <si>
    <t>和了演出：運命の輪</t>
  </si>
  <si>
    <t>Winning - Wheel of Fortune</t>
  </si>
  <si>
    <t>齿轮的碰撞之音，就是命运之轮转动的证明。</t>
  </si>
  <si>
    <t>齒輪的碰撞之音，就是命運之輪轉動的證明。</t>
  </si>
  <si>
    <t>装飾で設定することで、和了演出を変更できる。（イベント期間限定。期間終了後は入手できなくなります。）</t>
  </si>
  <si>
    <t>歯車が重たく軋む音と共に、運命の輪が徐々に回りだす。</t>
  </si>
  <si>
    <t>The gears' rattling sounds are proof that the Wheel of Fortune is spinning.</t>
  </si>
  <si>
    <t>extendRes/items2/kuangdu_ron.jpg</t>
  </si>
  <si>
    <t>立直-纸牌花火</t>
  </si>
  <si>
    <t>立直-紙牌花火</t>
  </si>
  <si>
    <t>立直演出：トランプ花火</t>
  </si>
  <si>
    <t>Riichi - Card Fireworks</t>
  </si>
  <si>
    <t>一枚轻薄的纸牌，承担的却是盛大的胜负。</t>
  </si>
  <si>
    <t>一枚輕薄的紙牌，承擔的卻是盛大的勝負。</t>
  </si>
  <si>
    <t>装飾で設定することで、立直演出を変更できる。（イベント期間限定。期間終了後は入手できなくなります。）</t>
  </si>
  <si>
    <t>薄っぺらい紙製のトランプ一枚に、勝負という名の重みが賭けられている。</t>
  </si>
  <si>
    <t>Embrace the glory of victory or face the shame of defeat—it's all up to such a fragile card.</t>
  </si>
  <si>
    <r>
      <rPr>
        <sz val="11"/>
        <color theme="1"/>
        <rFont val="等线"/>
        <family val="3"/>
        <charset val="134"/>
        <scheme val="minor"/>
      </rPr>
      <t>extendRes/items2/</t>
    </r>
    <r>
      <rPr>
        <sz val="11"/>
        <color theme="1"/>
        <rFont val="等线"/>
        <family val="3"/>
        <charset val="134"/>
        <scheme val="minor"/>
      </rPr>
      <t>kuangdu</t>
    </r>
    <r>
      <rPr>
        <sz val="11"/>
        <color theme="1"/>
        <rFont val="等线"/>
        <family val="3"/>
        <charset val="134"/>
        <scheme val="minor"/>
      </rPr>
      <t>_liqi_effect.jpg</t>
    </r>
  </si>
  <si>
    <t>立直棒-生死之剑</t>
  </si>
  <si>
    <t>立直棒-生死之劍</t>
  </si>
  <si>
    <t>生と死の剣の立直棒</t>
  </si>
  <si>
    <t>Riichi Bet - Sword of Life or Death</t>
  </si>
  <si>
    <t>生与死之间的游走，是天国还是地狱？</t>
  </si>
  <si>
    <t>生與死之間的遊走，是天國還是地獄？</t>
  </si>
  <si>
    <t>生と死の狭間を駆け巡る。次の一手は天国か、それとも地獄か。</t>
  </si>
  <si>
    <t>Does the journey between life or death ends in heaven or hell?</t>
  </si>
  <si>
    <r>
      <rPr>
        <sz val="11"/>
        <color theme="1"/>
        <rFont val="等线"/>
        <family val="3"/>
        <charset val="134"/>
        <scheme val="minor"/>
      </rPr>
      <t>extendRes/items2/</t>
    </r>
    <r>
      <rPr>
        <sz val="11"/>
        <color theme="1"/>
        <rFont val="等线"/>
        <family val="3"/>
        <charset val="134"/>
        <scheme val="minor"/>
      </rPr>
      <t>kuangdu</t>
    </r>
    <r>
      <rPr>
        <sz val="11"/>
        <color theme="1"/>
        <rFont val="等线"/>
        <family val="3"/>
        <charset val="134"/>
        <scheme val="minor"/>
      </rPr>
      <t>_liqi.jpg</t>
    </r>
  </si>
  <si>
    <t>桌布-无双之花</t>
  </si>
  <si>
    <t>桌布-無雙之花</t>
  </si>
  <si>
    <t>無双の花の雀卓</t>
  </si>
  <si>
    <t>Tablecloth - The Unparalleled Flower</t>
  </si>
  <si>
    <t>于棋盘上运筹帷幄，举世无双之花。</t>
  </si>
  <si>
    <t>於棋盤上運籌帷幄，舉世無雙之花。</t>
  </si>
  <si>
    <t>権謀術数をめぐらすその姿、まさに挙世無双の花。</t>
  </si>
  <si>
    <t>The unparalleled flower blooms on the table of calculation.</t>
  </si>
  <si>
    <r>
      <rPr>
        <sz val="11"/>
        <color theme="1"/>
        <rFont val="等线"/>
        <family val="3"/>
        <charset val="134"/>
        <scheme val="minor"/>
      </rPr>
      <t>extendRes/items2/</t>
    </r>
    <r>
      <rPr>
        <sz val="11"/>
        <color theme="1"/>
        <rFont val="等线"/>
        <family val="3"/>
        <charset val="134"/>
        <scheme val="minor"/>
      </rPr>
      <t>kuangdu</t>
    </r>
    <r>
      <rPr>
        <sz val="11"/>
        <color theme="1"/>
        <rFont val="等线"/>
        <family val="3"/>
        <charset val="134"/>
        <scheme val="minor"/>
      </rPr>
      <t>_table.jpg</t>
    </r>
  </si>
  <si>
    <t>牌背-百花境界</t>
  </si>
  <si>
    <t>百花の王の麻雀牌</t>
  </si>
  <si>
    <t>Tile Back - Floral Realm</t>
  </si>
  <si>
    <t>文武双全的名门，统领红黑的境界。</t>
  </si>
  <si>
    <t>文武雙全的名門，統領紅黑的境界。</t>
  </si>
  <si>
    <t>文武両道の名門、赤と黒の境界に君臨する百花の王。</t>
  </si>
  <si>
    <t>The highborn with both brains and brawn rule the realm of red and black.</t>
  </si>
  <si>
    <r>
      <rPr>
        <sz val="11"/>
        <color theme="1"/>
        <rFont val="等线"/>
        <family val="3"/>
        <charset val="134"/>
        <scheme val="minor"/>
      </rPr>
      <t>extendRes/items2/</t>
    </r>
    <r>
      <rPr>
        <sz val="11"/>
        <color theme="1"/>
        <rFont val="等线"/>
        <family val="3"/>
        <charset val="134"/>
        <scheme val="minor"/>
      </rPr>
      <t>kuangdu</t>
    </r>
    <r>
      <rPr>
        <sz val="11"/>
        <color theme="1"/>
        <rFont val="等线"/>
        <family val="3"/>
        <charset val="134"/>
        <scheme val="minor"/>
      </rPr>
      <t>_pai.jpg</t>
    </r>
  </si>
  <si>
    <t>和牌-地狱低语</t>
  </si>
  <si>
    <t>和牌-地獄低語</t>
  </si>
  <si>
    <t>和了演出：地獄のざわめき</t>
  </si>
  <si>
    <r>
      <rPr>
        <sz val="11"/>
        <color theme="1"/>
        <rFont val="等线"/>
        <family val="3"/>
        <charset val="134"/>
        <scheme val="minor"/>
      </rPr>
      <t xml:space="preserve">Winning - </t>
    </r>
    <r>
      <rPr>
        <sz val="11"/>
        <color theme="1"/>
        <rFont val="等线"/>
        <family val="3"/>
        <charset val="134"/>
        <scheme val="minor"/>
      </rPr>
      <t>The Whispers from Hell</t>
    </r>
  </si>
  <si>
    <t>低语，是今夜的胜利。</t>
  </si>
  <si>
    <t>低語，是今夜的勝利。</t>
  </si>
  <si>
    <t>そのざわめきこそ、今夜の勝利に相応しき祝儀。</t>
  </si>
  <si>
    <t>Whispers of today's victory.</t>
  </si>
  <si>
    <t>extendRes/items2/akagi_ron.jpg</t>
  </si>
  <si>
    <t>立直-幽冥之焰</t>
  </si>
  <si>
    <t>立直演出：幽冥の業火</t>
  </si>
  <si>
    <r>
      <rPr>
        <sz val="11"/>
        <color theme="1"/>
        <rFont val="等线"/>
        <family val="3"/>
        <charset val="134"/>
        <scheme val="minor"/>
      </rPr>
      <t xml:space="preserve">Riichi - </t>
    </r>
    <r>
      <rPr>
        <sz val="11"/>
        <color theme="1"/>
        <rFont val="等线"/>
        <family val="3"/>
        <charset val="134"/>
        <scheme val="minor"/>
      </rPr>
      <t>The Flames of Underworld</t>
    </r>
  </si>
  <si>
    <t>地狱的业火中降临的强运。</t>
  </si>
  <si>
    <t>地獄的業火中降臨的強運。</t>
  </si>
  <si>
    <t>地獄の業火より生まれし豪運。</t>
  </si>
  <si>
    <t>The strike of good fortune descends amid hellfire.</t>
  </si>
  <si>
    <t>extendRes/items2/akagi_liqi_effect.jpg</t>
  </si>
  <si>
    <t>立直棒-命悬一线</t>
  </si>
  <si>
    <t>立直棒-命懸一線</t>
  </si>
  <si>
    <t>絶体絶命の立直棒</t>
  </si>
  <si>
    <r>
      <rPr>
        <sz val="11"/>
        <color theme="1"/>
        <rFont val="等线"/>
        <family val="3"/>
        <charset val="134"/>
        <scheme val="minor"/>
      </rPr>
      <t xml:space="preserve">Riichi Bet - </t>
    </r>
    <r>
      <rPr>
        <sz val="11"/>
        <color theme="1"/>
        <rFont val="等线"/>
        <family val="3"/>
        <charset val="134"/>
        <scheme val="minor"/>
      </rPr>
      <t>Life on the Line</t>
    </r>
  </si>
  <si>
    <t>抱着拼上一切的觉悟，置之死地而后生。</t>
  </si>
  <si>
    <t>抱著拼上一切的覺悟，置之死地而後生。</t>
  </si>
  <si>
    <t>死の恐怖を超越せし者にのみ勝利が訪れる。</t>
  </si>
  <si>
    <t>The key to victory is the willingness to risk everything to fight for a chance to win.</t>
  </si>
  <si>
    <t>extendRes/items2/akagi_liqi.jpg</t>
  </si>
  <si>
    <t>桌布-传说之夜</t>
  </si>
  <si>
    <t>桌布-傳說之夜</t>
  </si>
  <si>
    <t>伝説の夜の雀卓</t>
  </si>
  <si>
    <t>Tablecloth - The Night of Legends</t>
  </si>
  <si>
    <t>那一夜的传说，直至今日仍在流传。</t>
  </si>
  <si>
    <t>那一夜的傳說，直至今日仍在流傳。</t>
  </si>
  <si>
    <t>あの夜の伝説は今日もまたどこかで語り継がれている。</t>
  </si>
  <si>
    <t>The legends of that one night continue to be told to this day.</t>
  </si>
  <si>
    <t>extendRes/items2/akagi_table.jpg</t>
  </si>
  <si>
    <r>
      <rPr>
        <sz val="11"/>
        <color theme="1"/>
        <rFont val="等线"/>
        <family val="3"/>
        <charset val="134"/>
        <scheme val="minor"/>
      </rPr>
      <t>牌背</t>
    </r>
    <r>
      <rPr>
        <sz val="11"/>
        <color theme="1"/>
        <rFont val="等线"/>
        <family val="3"/>
        <charset val="134"/>
        <scheme val="minor"/>
      </rPr>
      <t>-</t>
    </r>
    <r>
      <rPr>
        <sz val="11"/>
        <color theme="1"/>
        <rFont val="等线"/>
        <family val="3"/>
        <charset val="134"/>
        <scheme val="minor"/>
      </rPr>
      <t>双鹫纹章</t>
    </r>
  </si>
  <si>
    <r>
      <rPr>
        <sz val="11"/>
        <color theme="1"/>
        <rFont val="等线"/>
        <family val="3"/>
        <charset val="134"/>
        <scheme val="minor"/>
      </rPr>
      <t>牌背</t>
    </r>
    <r>
      <rPr>
        <sz val="11"/>
        <color theme="1"/>
        <rFont val="等线"/>
        <family val="3"/>
        <charset val="134"/>
        <scheme val="minor"/>
      </rPr>
      <t>-</t>
    </r>
    <r>
      <rPr>
        <sz val="11"/>
        <color theme="1"/>
        <rFont val="等线"/>
        <family val="3"/>
        <charset val="134"/>
        <scheme val="minor"/>
      </rPr>
      <t>雙鷲紋章</t>
    </r>
  </si>
  <si>
    <t>対い鷲爪紋の麻雀牌</t>
  </si>
  <si>
    <r>
      <rPr>
        <sz val="11"/>
        <color theme="1"/>
        <rFont val="等线"/>
        <family val="3"/>
        <charset val="134"/>
        <scheme val="minor"/>
      </rPr>
      <t xml:space="preserve">Tile Back - </t>
    </r>
    <r>
      <rPr>
        <sz val="11"/>
        <color theme="1"/>
        <rFont val="等线"/>
        <family val="3"/>
        <charset val="134"/>
        <scheme val="minor"/>
      </rPr>
      <t>The Crest of Two Vultures</t>
    </r>
  </si>
  <si>
    <t>身为强者，无需收敛爪牙的锋芒。</t>
  </si>
  <si>
    <t>身為強者，無需收斂爪牙的鋒芒。</t>
  </si>
  <si>
    <t>爪を隠すわけがあるまい。強者であるが故に。</t>
  </si>
  <si>
    <t>The strong ones have no need to hide the sharpness of their claws.</t>
  </si>
  <si>
    <t>extendRes/items2/akagi_pai.jpg</t>
  </si>
  <si>
    <t>和牌-恋之降临</t>
  </si>
  <si>
    <t>和牌-戀之降臨</t>
  </si>
  <si>
    <t>和了演出：Pentecost d'amour</t>
  </si>
  <si>
    <r>
      <rPr>
        <sz val="11"/>
        <color theme="1"/>
        <rFont val="等线"/>
        <family val="3"/>
        <charset val="134"/>
        <scheme val="minor"/>
      </rPr>
      <t xml:space="preserve">Winning - </t>
    </r>
    <r>
      <rPr>
        <sz val="11"/>
        <color theme="1"/>
        <rFont val="等线"/>
        <family val="3"/>
        <charset val="134"/>
        <scheme val="minor"/>
      </rPr>
      <t>Love's Descend</t>
    </r>
  </si>
  <si>
    <t>翩然降临的告白。</t>
  </si>
  <si>
    <t>翩然降臨的告白。</t>
  </si>
  <si>
    <t>降臨せし愛の告白に祝福あれ。</t>
  </si>
  <si>
    <t>A sudden confession.</t>
  </si>
  <si>
    <t>extendRes/items2/huiye_ron.jpg</t>
  </si>
  <si>
    <t>立直-恋之箭矢</t>
  </si>
  <si>
    <t>立直-戀之箭矢</t>
  </si>
  <si>
    <t>立直演出：Cupid d'amour</t>
  </si>
  <si>
    <r>
      <rPr>
        <sz val="11"/>
        <color theme="1"/>
        <rFont val="等线"/>
        <family val="3"/>
        <charset val="134"/>
        <scheme val="minor"/>
      </rPr>
      <t xml:space="preserve">Riichi - </t>
    </r>
    <r>
      <rPr>
        <sz val="11"/>
        <color theme="1"/>
        <rFont val="等线"/>
        <family val="3"/>
        <charset val="134"/>
        <scheme val="minor"/>
      </rPr>
      <t>Love's Arrow</t>
    </r>
  </si>
  <si>
    <t>百步穿杨的直击。</t>
  </si>
  <si>
    <t>百步穿楊的直擊。</t>
  </si>
  <si>
    <t>百歩穿楊の弓矢に射抜かれる恋心。</t>
  </si>
  <si>
    <t>A clear shot with great precision.</t>
  </si>
  <si>
    <r>
      <rPr>
        <sz val="11"/>
        <color theme="1"/>
        <rFont val="等线"/>
        <family val="3"/>
        <charset val="134"/>
        <scheme val="minor"/>
      </rPr>
      <t>extendRes/items2/</t>
    </r>
    <r>
      <rPr>
        <sz val="11"/>
        <color theme="1"/>
        <rFont val="等线"/>
        <family val="3"/>
        <charset val="134"/>
        <scheme val="minor"/>
      </rPr>
      <t>huiye</t>
    </r>
    <r>
      <rPr>
        <sz val="11"/>
        <color theme="1"/>
        <rFont val="等线"/>
        <family val="3"/>
        <charset val="134"/>
        <scheme val="minor"/>
      </rPr>
      <t>_liqi_effect.jpg</t>
    </r>
  </si>
  <si>
    <t>立直棒-恋之反省</t>
  </si>
  <si>
    <t>立直棒-戀之反省</t>
  </si>
  <si>
    <t>Harisen d'amourの立直棒</t>
  </si>
  <si>
    <r>
      <rPr>
        <sz val="11"/>
        <color theme="1"/>
        <rFont val="等线"/>
        <family val="3"/>
        <charset val="134"/>
        <scheme val="minor"/>
      </rPr>
      <t xml:space="preserve">Riichi Bet - </t>
    </r>
    <r>
      <rPr>
        <sz val="11"/>
        <color theme="1"/>
        <rFont val="等线"/>
        <family val="3"/>
        <charset val="134"/>
        <scheme val="minor"/>
      </rPr>
      <t>Love's Introspection</t>
    </r>
  </si>
  <si>
    <t>保持冷静的平常心。</t>
  </si>
  <si>
    <t>保持冷靜的平常心。</t>
  </si>
  <si>
    <t>これで許してくれるのは優しい証拠。</t>
  </si>
  <si>
    <t>Keep a cool head even in love.</t>
  </si>
  <si>
    <r>
      <rPr>
        <sz val="11"/>
        <color theme="1"/>
        <rFont val="等线"/>
        <family val="3"/>
        <charset val="134"/>
        <scheme val="minor"/>
      </rPr>
      <t>extendRes/items2/</t>
    </r>
    <r>
      <rPr>
        <sz val="11"/>
        <color theme="1"/>
        <rFont val="等线"/>
        <family val="3"/>
        <charset val="134"/>
        <scheme val="minor"/>
      </rPr>
      <t>huiye</t>
    </r>
    <r>
      <rPr>
        <sz val="11"/>
        <color theme="1"/>
        <rFont val="等线"/>
        <family val="3"/>
        <charset val="134"/>
        <scheme val="minor"/>
      </rPr>
      <t>_liqi.jpg</t>
    </r>
  </si>
  <si>
    <t>桌布-恋之见证</t>
  </si>
  <si>
    <t>桌布-戀之見證</t>
  </si>
  <si>
    <r>
      <rPr>
        <sz val="11"/>
        <color rgb="FF000000"/>
        <rFont val="Arial"/>
        <family val="2"/>
      </rPr>
      <t>Witness d'amour</t>
    </r>
    <r>
      <rPr>
        <sz val="11"/>
        <color rgb="FF000000"/>
        <rFont val="宋体"/>
        <family val="3"/>
        <charset val="134"/>
      </rPr>
      <t>の雀卓</t>
    </r>
  </si>
  <si>
    <t>Tablecloth - Love's Witness</t>
  </si>
  <si>
    <t>暗中观察的见证人。</t>
  </si>
  <si>
    <t>暗中觀察的見證人。</t>
  </si>
  <si>
    <t>恋と愛の物語を最後までお見逃しなく。</t>
  </si>
  <si>
    <t>Someone observes everything in secret.</t>
  </si>
  <si>
    <r>
      <rPr>
        <sz val="11"/>
        <color theme="1"/>
        <rFont val="等线"/>
        <family val="3"/>
        <charset val="134"/>
        <scheme val="minor"/>
      </rPr>
      <t>extendRes/items2/</t>
    </r>
    <r>
      <rPr>
        <sz val="11"/>
        <color theme="1"/>
        <rFont val="等线"/>
        <family val="3"/>
        <charset val="134"/>
        <scheme val="minor"/>
      </rPr>
      <t>huiye</t>
    </r>
    <r>
      <rPr>
        <sz val="11"/>
        <color theme="1"/>
        <rFont val="等线"/>
        <family val="3"/>
        <charset val="134"/>
        <scheme val="minor"/>
      </rPr>
      <t>_table.jpg</t>
    </r>
  </si>
  <si>
    <t>牌背-恋之背影</t>
  </si>
  <si>
    <t>牌背-戀之背影</t>
  </si>
  <si>
    <r>
      <rPr>
        <sz val="11"/>
        <color rgb="FF000000"/>
        <rFont val="Arial"/>
        <family val="2"/>
      </rPr>
      <t>Au verso d'amour</t>
    </r>
    <r>
      <rPr>
        <sz val="11"/>
        <color rgb="FF000000"/>
        <rFont val="宋体"/>
        <family val="3"/>
        <charset val="134"/>
      </rPr>
      <t>の麻雀牌</t>
    </r>
  </si>
  <si>
    <t>Tile Back - Love's Silhouette</t>
  </si>
  <si>
    <t>黑板角落的涂鸦。</t>
  </si>
  <si>
    <t>黑板角落的塗鴉。</t>
  </si>
  <si>
    <t>密かに残された落書き。</t>
  </si>
  <si>
    <t>Graffiti on the corner of the blackboard.</t>
  </si>
  <si>
    <r>
      <rPr>
        <sz val="11"/>
        <color theme="1"/>
        <rFont val="等线"/>
        <family val="3"/>
        <charset val="134"/>
        <scheme val="minor"/>
      </rPr>
      <t>extendRes/items2/</t>
    </r>
    <r>
      <rPr>
        <sz val="11"/>
        <color theme="1"/>
        <rFont val="等线"/>
        <family val="3"/>
        <charset val="134"/>
        <scheme val="minor"/>
      </rPr>
      <t>huiye</t>
    </r>
    <r>
      <rPr>
        <sz val="11"/>
        <color theme="1"/>
        <rFont val="等线"/>
        <family val="3"/>
        <charset val="134"/>
        <scheme val="minor"/>
      </rPr>
      <t>_pai.jpg</t>
    </r>
  </si>
  <si>
    <t>和牌-高岭之花</t>
  </si>
  <si>
    <t>和牌-高嶺之花</t>
  </si>
  <si>
    <t>和了演出：高嶺の花</t>
  </si>
  <si>
    <t>Winning - Flower of the Hills</t>
  </si>
  <si>
    <t>화료 연출: 언덕 위의 꽃</t>
  </si>
  <si>
    <t>和煦的微风中，百合花瓣轻扬。</t>
  </si>
  <si>
    <t>和煦的微風中，百合花瓣輕揚。</t>
  </si>
  <si>
    <t>のどかなそよ風に乗って舞い踊る百合の花びら。</t>
  </si>
  <si>
    <t>Lily petals dance in the air in concert with the gentle breeze.</t>
  </si>
  <si>
    <r>
      <rPr>
        <sz val="11"/>
        <color rgb="FF000000"/>
        <rFont val="Batang"/>
        <family val="1"/>
        <charset val="129"/>
      </rPr>
      <t>따스한</t>
    </r>
    <r>
      <rPr>
        <sz val="11"/>
        <color rgb="FF000000"/>
        <rFont val="等线"/>
        <family val="3"/>
        <charset val="134"/>
        <scheme val="minor"/>
      </rPr>
      <t xml:space="preserve"> </t>
    </r>
    <r>
      <rPr>
        <sz val="11"/>
        <color rgb="FF000000"/>
        <rFont val="Batang"/>
        <family val="1"/>
        <charset val="129"/>
      </rPr>
      <t>산들바람을</t>
    </r>
    <r>
      <rPr>
        <sz val="11"/>
        <color rgb="FF000000"/>
        <rFont val="等线"/>
        <family val="3"/>
        <charset val="134"/>
        <scheme val="minor"/>
      </rPr>
      <t xml:space="preserve"> </t>
    </r>
    <r>
      <rPr>
        <sz val="11"/>
        <color rgb="FF000000"/>
        <rFont val="Batang"/>
        <family val="1"/>
        <charset val="129"/>
      </rPr>
      <t>타고</t>
    </r>
    <r>
      <rPr>
        <sz val="11"/>
        <color rgb="FF000000"/>
        <rFont val="等线"/>
        <family val="3"/>
        <charset val="134"/>
        <scheme val="minor"/>
      </rPr>
      <t xml:space="preserve"> </t>
    </r>
    <r>
      <rPr>
        <sz val="11"/>
        <color rgb="FF000000"/>
        <rFont val="Batang"/>
        <family val="1"/>
        <charset val="129"/>
      </rPr>
      <t>춤을</t>
    </r>
    <r>
      <rPr>
        <sz val="11"/>
        <color rgb="FF000000"/>
        <rFont val="等线"/>
        <family val="3"/>
        <charset val="134"/>
        <scheme val="minor"/>
      </rPr>
      <t xml:space="preserve"> </t>
    </r>
    <r>
      <rPr>
        <sz val="11"/>
        <color rgb="FF000000"/>
        <rFont val="Batang"/>
        <family val="1"/>
        <charset val="129"/>
      </rPr>
      <t>추는</t>
    </r>
    <r>
      <rPr>
        <sz val="11"/>
        <color rgb="FF000000"/>
        <rFont val="等线"/>
        <family val="3"/>
        <charset val="134"/>
        <scheme val="minor"/>
      </rPr>
      <t xml:space="preserve"> </t>
    </r>
    <r>
      <rPr>
        <sz val="11"/>
        <color rgb="FF000000"/>
        <rFont val="Batang"/>
        <family val="1"/>
        <charset val="129"/>
      </rPr>
      <t>백합</t>
    </r>
    <r>
      <rPr>
        <sz val="11"/>
        <color rgb="FF000000"/>
        <rFont val="等线"/>
        <family val="3"/>
        <charset val="134"/>
        <scheme val="minor"/>
      </rPr>
      <t xml:space="preserve"> </t>
    </r>
    <r>
      <rPr>
        <sz val="11"/>
        <color rgb="FF000000"/>
        <rFont val="Batang"/>
        <family val="1"/>
        <charset val="129"/>
      </rPr>
      <t>꽃잎</t>
    </r>
    <r>
      <rPr>
        <sz val="11"/>
        <color rgb="FF000000"/>
        <rFont val="等线"/>
        <family val="3"/>
        <charset val="134"/>
        <scheme val="minor"/>
      </rPr>
      <t>.</t>
    </r>
  </si>
  <si>
    <t>extendRes/items2/2211saki_ron.jpg</t>
  </si>
  <si>
    <t>立直-未来视</t>
  </si>
  <si>
    <t>立直-未來視</t>
  </si>
  <si>
    <t>立直演出：未来視</t>
  </si>
  <si>
    <t>Riichi - Foresight</t>
  </si>
  <si>
    <t>리치 연출: 예지</t>
  </si>
  <si>
    <t>无限的可能性，此刻在手中汇集。</t>
  </si>
  <si>
    <t>無限的可能性，此刻在手中彙集。</t>
  </si>
  <si>
    <t>無限の可能性は今この手の中に。</t>
  </si>
  <si>
    <t>Limitless possibilities are now lying in your hand.</t>
  </si>
  <si>
    <r>
      <rPr>
        <sz val="11"/>
        <color rgb="FF000000"/>
        <rFont val="Malgun Gothic"/>
        <family val="2"/>
        <charset val="129"/>
      </rPr>
      <t>무한한</t>
    </r>
    <r>
      <rPr>
        <sz val="11"/>
        <color rgb="FF000000"/>
        <rFont val="Calibri"/>
        <family val="2"/>
      </rPr>
      <t xml:space="preserve"> </t>
    </r>
    <r>
      <rPr>
        <sz val="11"/>
        <color rgb="FF000000"/>
        <rFont val="Malgun Gothic"/>
        <family val="2"/>
        <charset val="129"/>
      </rPr>
      <t>가능성이</t>
    </r>
    <r>
      <rPr>
        <sz val="11"/>
        <color rgb="FF000000"/>
        <rFont val="Calibri"/>
        <family val="2"/>
      </rPr>
      <t xml:space="preserve"> </t>
    </r>
    <r>
      <rPr>
        <sz val="11"/>
        <color rgb="FF000000"/>
        <rFont val="Malgun Gothic"/>
        <family val="2"/>
        <charset val="129"/>
      </rPr>
      <t>지금</t>
    </r>
    <r>
      <rPr>
        <sz val="11"/>
        <color rgb="FF000000"/>
        <rFont val="Calibri"/>
        <family val="2"/>
      </rPr>
      <t xml:space="preserve"> </t>
    </r>
    <r>
      <rPr>
        <sz val="11"/>
        <color rgb="FF000000"/>
        <rFont val="Malgun Gothic"/>
        <family val="2"/>
        <charset val="129"/>
      </rPr>
      <t>이</t>
    </r>
    <r>
      <rPr>
        <sz val="11"/>
        <color rgb="FF000000"/>
        <rFont val="Calibri"/>
        <family val="2"/>
      </rPr>
      <t xml:space="preserve"> </t>
    </r>
    <r>
      <rPr>
        <sz val="11"/>
        <color rgb="FF000000"/>
        <rFont val="Malgun Gothic"/>
        <family val="2"/>
        <charset val="129"/>
      </rPr>
      <t>손안에</t>
    </r>
    <r>
      <rPr>
        <sz val="11"/>
        <color rgb="FF000000"/>
        <rFont val="Calibri"/>
        <family val="2"/>
      </rPr>
      <t>.</t>
    </r>
  </si>
  <si>
    <r>
      <rPr>
        <sz val="11"/>
        <color theme="1"/>
        <rFont val="等线"/>
        <family val="3"/>
        <charset val="134"/>
        <scheme val="minor"/>
      </rPr>
      <t>extendRes/items2/</t>
    </r>
    <r>
      <rPr>
        <sz val="11"/>
        <color theme="1"/>
        <rFont val="等线"/>
        <family val="3"/>
        <charset val="134"/>
        <scheme val="minor"/>
      </rPr>
      <t>2211</t>
    </r>
    <r>
      <rPr>
        <sz val="11"/>
        <color theme="1"/>
        <rFont val="等线"/>
        <family val="3"/>
        <charset val="134"/>
        <scheme val="minor"/>
      </rPr>
      <t>saki_liqi_effect.jpg</t>
    </r>
  </si>
  <si>
    <t>立直棒-爱心便当</t>
  </si>
  <si>
    <t>立直棒-愛心便當</t>
  </si>
  <si>
    <t>愛のお弁当の立直棒</t>
  </si>
  <si>
    <t xml:space="preserve">Riichi Bet - Love-Filled Lunch Box </t>
  </si>
  <si>
    <t>사랑의 도시락 리치봉</t>
  </si>
  <si>
    <t>传说中的手制便当，可以有效补充雀力。</t>
  </si>
  <si>
    <t>傳說中的手制便當，可以有效補充雀力。</t>
  </si>
  <si>
    <t>雀力をチャージできると言われている、伝説の手作り弁当。</t>
  </si>
  <si>
    <t>The legendary hand-made lunch box that can charge your Mahjong power.</t>
  </si>
  <si>
    <r>
      <rPr>
        <sz val="11"/>
        <color rgb="FF000000"/>
        <rFont val="Batang"/>
        <family val="1"/>
        <charset val="129"/>
      </rPr>
      <t>마작력을</t>
    </r>
    <r>
      <rPr>
        <sz val="11"/>
        <color rgb="FF000000"/>
        <rFont val="等线"/>
        <family val="3"/>
        <charset val="134"/>
        <scheme val="minor"/>
      </rPr>
      <t xml:space="preserve"> </t>
    </r>
    <r>
      <rPr>
        <sz val="11"/>
        <color rgb="FF000000"/>
        <rFont val="Batang"/>
        <family val="1"/>
        <charset val="129"/>
      </rPr>
      <t>충전할</t>
    </r>
    <r>
      <rPr>
        <sz val="11"/>
        <color rgb="FF000000"/>
        <rFont val="等线"/>
        <family val="3"/>
        <charset val="134"/>
        <scheme val="minor"/>
      </rPr>
      <t xml:space="preserve"> </t>
    </r>
    <r>
      <rPr>
        <sz val="11"/>
        <color rgb="FF000000"/>
        <rFont val="Batang"/>
        <family val="1"/>
        <charset val="129"/>
      </rPr>
      <t>수</t>
    </r>
    <r>
      <rPr>
        <sz val="11"/>
        <color rgb="FF000000"/>
        <rFont val="等线"/>
        <family val="3"/>
        <charset val="134"/>
        <scheme val="minor"/>
      </rPr>
      <t xml:space="preserve"> </t>
    </r>
    <r>
      <rPr>
        <sz val="11"/>
        <color rgb="FF000000"/>
        <rFont val="Batang"/>
        <family val="1"/>
        <charset val="129"/>
      </rPr>
      <t>있다고</t>
    </r>
    <r>
      <rPr>
        <sz val="11"/>
        <color rgb="FF000000"/>
        <rFont val="等线"/>
        <family val="3"/>
        <charset val="134"/>
        <scheme val="minor"/>
      </rPr>
      <t xml:space="preserve"> </t>
    </r>
    <r>
      <rPr>
        <sz val="11"/>
        <color rgb="FF000000"/>
        <rFont val="Batang"/>
        <family val="1"/>
        <charset val="129"/>
      </rPr>
      <t>알려진</t>
    </r>
    <r>
      <rPr>
        <sz val="11"/>
        <color rgb="FF000000"/>
        <rFont val="等线"/>
        <family val="3"/>
        <charset val="134"/>
        <scheme val="minor"/>
      </rPr>
      <t xml:space="preserve">, </t>
    </r>
    <r>
      <rPr>
        <sz val="11"/>
        <color rgb="FF000000"/>
        <rFont val="Batang"/>
        <family val="1"/>
        <charset val="129"/>
      </rPr>
      <t>전설의</t>
    </r>
    <r>
      <rPr>
        <sz val="11"/>
        <color rgb="FF000000"/>
        <rFont val="等线"/>
        <family val="3"/>
        <charset val="134"/>
        <scheme val="minor"/>
      </rPr>
      <t xml:space="preserve"> </t>
    </r>
    <r>
      <rPr>
        <sz val="11"/>
        <color rgb="FF000000"/>
        <rFont val="Batang"/>
        <family val="1"/>
        <charset val="129"/>
      </rPr>
      <t>수제</t>
    </r>
    <r>
      <rPr>
        <sz val="11"/>
        <color rgb="FF000000"/>
        <rFont val="等线"/>
        <family val="3"/>
        <charset val="134"/>
        <scheme val="minor"/>
      </rPr>
      <t xml:space="preserve"> </t>
    </r>
    <r>
      <rPr>
        <sz val="11"/>
        <color rgb="FF000000"/>
        <rFont val="Batang"/>
        <family val="1"/>
        <charset val="129"/>
      </rPr>
      <t>도시락</t>
    </r>
    <r>
      <rPr>
        <sz val="11"/>
        <color rgb="FF000000"/>
        <rFont val="等线"/>
        <family val="3"/>
        <charset val="134"/>
        <scheme val="minor"/>
      </rPr>
      <t>.</t>
    </r>
    <r>
      <rPr>
        <sz val="11"/>
        <color rgb="FF000000"/>
        <rFont val="Malgun Gothic"/>
        <family val="2"/>
        <charset val="129"/>
      </rPr>
      <t xml:space="preserve"> </t>
    </r>
  </si>
  <si>
    <r>
      <rPr>
        <sz val="11"/>
        <color theme="1"/>
        <rFont val="等线"/>
        <family val="3"/>
        <charset val="134"/>
        <scheme val="minor"/>
      </rPr>
      <t>extendRes/items2/</t>
    </r>
    <r>
      <rPr>
        <sz val="11"/>
        <color theme="1"/>
        <rFont val="等线"/>
        <family val="3"/>
        <charset val="134"/>
        <scheme val="minor"/>
      </rPr>
      <t>2211</t>
    </r>
    <r>
      <rPr>
        <sz val="11"/>
        <color theme="1"/>
        <rFont val="等线"/>
        <family val="3"/>
        <charset val="134"/>
        <scheme val="minor"/>
      </rPr>
      <t>saki_liqi.jpg</t>
    </r>
  </si>
  <si>
    <t>桌布-清凉假日</t>
  </si>
  <si>
    <t>桌布-清涼假日</t>
  </si>
  <si>
    <t>涼やかな休日の雀卓</t>
  </si>
  <si>
    <t>Tablecloth - Refreshing Holiday</t>
  </si>
  <si>
    <t>작탁: 시원한 휴일</t>
  </si>
  <si>
    <t>没有比赛的假日，不妨清凉一下。</t>
  </si>
  <si>
    <t>沒有比賽的假日，不妨清涼一下。</t>
  </si>
  <si>
    <t>試合のないオフの日、みんなでプールで涼もう。</t>
  </si>
  <si>
    <t>A holiday without pre-arranged matches, how about chilling at the pool?</t>
  </si>
  <si>
    <t>대국이 없는 휴일, 다 함께 수영장에서 시원하게 보내자.</t>
  </si>
  <si>
    <r>
      <rPr>
        <sz val="11"/>
        <color theme="1"/>
        <rFont val="等线"/>
        <family val="3"/>
        <charset val="134"/>
        <scheme val="minor"/>
      </rPr>
      <t>extendRes/items2/</t>
    </r>
    <r>
      <rPr>
        <sz val="11"/>
        <color theme="1"/>
        <rFont val="等线"/>
        <family val="3"/>
        <charset val="134"/>
        <scheme val="minor"/>
      </rPr>
      <t>2211</t>
    </r>
    <r>
      <rPr>
        <sz val="11"/>
        <color theme="1"/>
        <rFont val="等线"/>
        <family val="3"/>
        <charset val="134"/>
        <scheme val="minor"/>
      </rPr>
      <t>saki_table.jpg</t>
    </r>
  </si>
  <si>
    <t>牌背-摇曳彩球</t>
  </si>
  <si>
    <t>牌背-搖曳彩球</t>
  </si>
  <si>
    <t>ビーチボールの麻雀牌</t>
  </si>
  <si>
    <t>Tile Back - Beach Ball</t>
  </si>
  <si>
    <t>마작패: 비치 볼</t>
  </si>
  <si>
    <t>午后的彩球摇曳，困意让人微微点头。</t>
  </si>
  <si>
    <t>午後的彩球搖曳，困意讓人微微點頭。</t>
  </si>
  <si>
    <t>午後の眠たくなる時間、揺れるビーチボールはまぶたを重くする。</t>
  </si>
  <si>
    <t>With the beach ball swaying before your eyes, your eyelids get heavier and heavier on this dozy afternoon.</t>
  </si>
  <si>
    <r>
      <rPr>
        <sz val="11"/>
        <color rgb="FF000000"/>
        <rFont val="Malgun Gothic"/>
        <family val="2"/>
        <charset val="129"/>
      </rPr>
      <t>오후의</t>
    </r>
    <r>
      <rPr>
        <sz val="11"/>
        <color rgb="FF000000"/>
        <rFont val="Calibri"/>
        <family val="2"/>
      </rPr>
      <t xml:space="preserve"> </t>
    </r>
    <r>
      <rPr>
        <sz val="11"/>
        <color rgb="FF000000"/>
        <rFont val="Malgun Gothic"/>
        <family val="2"/>
        <charset val="129"/>
      </rPr>
      <t>졸음이</t>
    </r>
    <r>
      <rPr>
        <sz val="11"/>
        <color rgb="FF000000"/>
        <rFont val="Calibri"/>
        <family val="2"/>
      </rPr>
      <t xml:space="preserve"> </t>
    </r>
    <r>
      <rPr>
        <sz val="11"/>
        <color rgb="FF000000"/>
        <rFont val="Malgun Gothic"/>
        <family val="2"/>
        <charset val="129"/>
      </rPr>
      <t>오는</t>
    </r>
    <r>
      <rPr>
        <sz val="11"/>
        <color rgb="FF000000"/>
        <rFont val="Calibri"/>
        <family val="2"/>
      </rPr>
      <t xml:space="preserve"> </t>
    </r>
    <r>
      <rPr>
        <sz val="11"/>
        <color rgb="FF000000"/>
        <rFont val="Malgun Gothic"/>
        <family val="2"/>
        <charset val="129"/>
      </rPr>
      <t>시간</t>
    </r>
    <r>
      <rPr>
        <sz val="11"/>
        <color rgb="FF000000"/>
        <rFont val="Calibri"/>
        <family val="2"/>
      </rPr>
      <t xml:space="preserve">, </t>
    </r>
    <r>
      <rPr>
        <sz val="11"/>
        <color rgb="FF000000"/>
        <rFont val="Malgun Gothic"/>
        <family val="2"/>
        <charset val="129"/>
      </rPr>
      <t>흔들리는</t>
    </r>
    <r>
      <rPr>
        <sz val="11"/>
        <color rgb="FF000000"/>
        <rFont val="Calibri"/>
        <family val="2"/>
      </rPr>
      <t xml:space="preserve"> </t>
    </r>
    <r>
      <rPr>
        <sz val="11"/>
        <color rgb="FF000000"/>
        <rFont val="Malgun Gothic"/>
        <family val="2"/>
        <charset val="129"/>
      </rPr>
      <t>비치</t>
    </r>
    <r>
      <rPr>
        <sz val="11"/>
        <color rgb="FF000000"/>
        <rFont val="Calibri"/>
        <family val="2"/>
      </rPr>
      <t xml:space="preserve"> </t>
    </r>
    <r>
      <rPr>
        <sz val="11"/>
        <color rgb="FF000000"/>
        <rFont val="Malgun Gothic"/>
        <family val="2"/>
        <charset val="129"/>
      </rPr>
      <t>볼이</t>
    </r>
    <r>
      <rPr>
        <sz val="11"/>
        <color rgb="FF000000"/>
        <rFont val="Calibri"/>
        <family val="2"/>
      </rPr>
      <t xml:space="preserve"> </t>
    </r>
    <r>
      <rPr>
        <sz val="11"/>
        <color rgb="FF000000"/>
        <rFont val="Malgun Gothic"/>
        <family val="2"/>
        <charset val="129"/>
      </rPr>
      <t>눈꺼풀을</t>
    </r>
    <r>
      <rPr>
        <sz val="11"/>
        <color rgb="FF000000"/>
        <rFont val="Calibri"/>
        <family val="2"/>
      </rPr>
      <t xml:space="preserve"> </t>
    </r>
    <r>
      <rPr>
        <sz val="11"/>
        <color rgb="FF000000"/>
        <rFont val="Malgun Gothic"/>
        <family val="2"/>
        <charset val="129"/>
      </rPr>
      <t>무겁게</t>
    </r>
    <r>
      <rPr>
        <sz val="11"/>
        <color rgb="FF000000"/>
        <rFont val="Calibri"/>
        <family val="2"/>
      </rPr>
      <t xml:space="preserve"> </t>
    </r>
    <r>
      <rPr>
        <sz val="11"/>
        <color rgb="FF000000"/>
        <rFont val="Malgun Gothic"/>
        <family val="2"/>
        <charset val="129"/>
      </rPr>
      <t>한다</t>
    </r>
    <r>
      <rPr>
        <sz val="11"/>
        <color rgb="FF000000"/>
        <rFont val="Calibri"/>
        <family val="2"/>
      </rPr>
      <t>.</t>
    </r>
  </si>
  <si>
    <r>
      <rPr>
        <sz val="11"/>
        <color theme="1"/>
        <rFont val="等线"/>
        <family val="3"/>
        <charset val="134"/>
        <scheme val="minor"/>
      </rPr>
      <t>extendRes/items2/</t>
    </r>
    <r>
      <rPr>
        <sz val="11"/>
        <color theme="1"/>
        <rFont val="等线"/>
        <family val="3"/>
        <charset val="134"/>
        <scheme val="minor"/>
      </rPr>
      <t>2211</t>
    </r>
    <r>
      <rPr>
        <sz val="11"/>
        <color theme="1"/>
        <rFont val="等线"/>
        <family val="3"/>
        <charset val="134"/>
        <scheme val="minor"/>
      </rPr>
      <t>saki_pai.jpg</t>
    </r>
  </si>
  <si>
    <t>和牌-绝对的命令</t>
  </si>
  <si>
    <t>和牌-絕對的命令</t>
  </si>
  <si>
    <t>和了演出：絶対遵守</t>
  </si>
  <si>
    <t>Winning - Absolute Obedience</t>
  </si>
  <si>
    <t>화료 연출: 절대준수</t>
  </si>
  <si>
    <t>世界已陷落我手，我命令——世界臣服于我！</t>
  </si>
  <si>
    <t>世界已陷落我手，我命令——世界臣服於我！</t>
  </si>
  <si>
    <t>世界は今、我が手に落ちた！我が名のもとに命ずるーー世界よ、我に従え！</t>
  </si>
  <si>
    <t>The world now belongs to me! In my name, I command you: Obey me, world!</t>
  </si>
  <si>
    <t>세상은 지금, 내 손안에 들어왔다! 내 이름 아래 명한다. 세상이여, 내게 복종하라!</t>
  </si>
  <si>
    <t>extendRes/items2/23llx_ron.jpg</t>
  </si>
  <si>
    <t>立直-王者的决意</t>
  </si>
  <si>
    <t>立直-王者的決意</t>
  </si>
  <si>
    <t>立直演出：王の決意</t>
  </si>
  <si>
    <t>Riichi - King's Resolve</t>
  </si>
  <si>
    <t>리치 연출: 왕의 결의</t>
  </si>
  <si>
    <t>霸业无人能阻，王将凯旋归来。</t>
  </si>
  <si>
    <t>霸業無人能阻，王將凱旋歸來。</t>
  </si>
  <si>
    <t>王は戻ってくる、覇道を阻む者はもはや存在しない！</t>
  </si>
  <si>
    <t>The king has returned, and those who can challenge my rule no longer exist!</t>
  </si>
  <si>
    <t>왕은 돌아온다, 나의 패도를 가로막을 자는 더 이상 존재치 않는다!</t>
  </si>
  <si>
    <t>extendRes/items2/23llx_liqi_effect.jpg</t>
  </si>
  <si>
    <t>立直棒-骑士的钥匙</t>
  </si>
  <si>
    <t>立直棒-騎士的鑰匙</t>
  </si>
  <si>
    <t>騎士の鍵の立直棒</t>
  </si>
  <si>
    <t>Riichi Bet - Key of the Knight</t>
  </si>
  <si>
    <t>기사의 열쇠 리치봉</t>
  </si>
  <si>
    <t>无名英雄的皇道。</t>
  </si>
  <si>
    <t>無名英雄的皇道。</t>
  </si>
  <si>
    <t>名もなき英雄の皇道。</t>
  </si>
  <si>
    <t>This is the path of glorification a nameless hero has walked.</t>
  </si>
  <si>
    <t>이름없는 영웅의 황도.</t>
  </si>
  <si>
    <t>extendRes/items2/23llx_liqi.jpg</t>
  </si>
  <si>
    <t>桌布-魔女的契约</t>
  </si>
  <si>
    <t>桌布-魔女的契約</t>
  </si>
  <si>
    <t>魔女との契約の雀卓</t>
  </si>
  <si>
    <t>Tablecloth - Contract with the Witch</t>
  </si>
  <si>
    <t>작탁: 마녀와의 계약</t>
  </si>
  <si>
    <t>始于契约的兴道。</t>
  </si>
  <si>
    <t>始於契約的興道。</t>
  </si>
  <si>
    <t>契約で始まった興道。</t>
  </si>
  <si>
    <t>This is the path of initiation that started with a contract.</t>
  </si>
  <si>
    <t>계약으로 시작된 흥도.</t>
  </si>
  <si>
    <t>extendRes/items2/23llx_table.jpg</t>
  </si>
  <si>
    <t>牌背-假面的裁决</t>
  </si>
  <si>
    <t>牌背-假面的裁決</t>
  </si>
  <si>
    <t>裁きの仮面の麻雀牌</t>
  </si>
  <si>
    <t>Tile Back - Mask of Judgment</t>
  </si>
  <si>
    <t>마작패: 심판의 가면</t>
  </si>
  <si>
    <t>谎言构筑的叛道。</t>
  </si>
  <si>
    <t>謊言構築的叛道。</t>
  </si>
  <si>
    <t>嘘で築き上げた叛道。</t>
  </si>
  <si>
    <t>This is the path of transgression built upon lies.</t>
  </si>
  <si>
    <t>거짓으로 쌓아올린 반도.</t>
  </si>
  <si>
    <t>extendRes/items2/23llx_pai.jpg</t>
  </si>
  <si>
    <t>和牌-魔力的迸发</t>
  </si>
  <si>
    <t>和牌-魔力的迸發</t>
  </si>
  <si>
    <t>和了演出：魔力の奔流</t>
  </si>
  <si>
    <t>Winning - Magical Burst</t>
  </si>
  <si>
    <t>拟似魔术回路变换……完成，这就是我的全力一击！</t>
  </si>
  <si>
    <t>擬似魔術回路變換……完成，這就是我的全力一擊！</t>
  </si>
  <si>
    <t>擬似魔術回路変換、完了！これが私の全て！</t>
  </si>
  <si>
    <t>Pseudo-magical circuit conversion...
Complete! This is my all!</t>
  </si>
  <si>
    <t>extendRes/items2/23yly_ron.jpg</t>
  </si>
  <si>
    <t>立直-英灵的典仪</t>
  </si>
  <si>
    <t>立直-英靈的典儀</t>
  </si>
  <si>
    <t>立直演出：召喚の儀式</t>
  </si>
  <si>
    <t>Riichi - Rite of Heroic Spirits</t>
  </si>
  <si>
    <t>闪耀于人类历史中的群星，化为帮少女们逆转战局的奇迹。</t>
  </si>
  <si>
    <t>閃耀於人類歷史中的群星，化為幫少女們逆轉戰局的奇跡。</t>
  </si>
  <si>
    <t>人類史に輝く群星は、どんな逆境からでも逆転できる奇跡を起こす。</t>
  </si>
  <si>
    <t>The shining stars of human history, coming down as miracles that help the girls turn the tide of the battle.</t>
  </si>
  <si>
    <t>extendRes/items2/23yly_liqi_effect.jpg</t>
  </si>
  <si>
    <t>立直棒-红晖的魔杖</t>
  </si>
  <si>
    <t>立直棒-紅暉的魔杖</t>
  </si>
  <si>
    <t>赤き魔法杖の立直棒</t>
  </si>
  <si>
    <t>Riichi Bet - Ruby Stick</t>
  </si>
  <si>
    <t>应伊莉雅的要求特制的立直棒，不知为什么总觉得它会发出奇怪的笑声……</t>
  </si>
  <si>
    <t>應伊莉雅的要求特製的立直棒，不知為什麼總覺得它會發出奇怪的笑聲……</t>
  </si>
  <si>
    <t>イリヤの要望に応えて特別に作られた立直棒。何やら特徴的な笑い声を出しそうな見た目をしている。</t>
  </si>
  <si>
    <t>A riichi bet specially made based on Illya's request. One always imagines hearing a weird laughter coming from it without reason...</t>
  </si>
  <si>
    <t>extendRes/items2/23yly_liqi.jpg</t>
  </si>
  <si>
    <t>桌布-星夜的羁绊</t>
  </si>
  <si>
    <t>桌布-星夜的羈絆</t>
  </si>
  <si>
    <t>星夜の絆の雀卓</t>
  </si>
  <si>
    <t>Tablecloth - Bond of the Starry Night</t>
  </si>
  <si>
    <t>魔法少女之间的羁绊，足以突破如银河般遥远的次元壁。</t>
  </si>
  <si>
    <t>魔法少女之間的羈絆，足以突破如銀河般遙遠的次元壁。</t>
  </si>
  <si>
    <t>少女たちの絆は銀河を越え、次元の彼方まで繋がっている。</t>
  </si>
  <si>
    <t>The bond between Magical Girls can overcome even dimensional barriers that are as wide as the galaxy.</t>
  </si>
  <si>
    <t>extendRes/items2/23yly_table.jpg</t>
  </si>
  <si>
    <t>牌背-苍蓝的星辰</t>
  </si>
  <si>
    <t>牌背-蒼藍的星辰</t>
  </si>
  <si>
    <t>蒼き星の麻雀牌</t>
  </si>
  <si>
    <t>Tile Back - Sapphire Star</t>
  </si>
  <si>
    <t>据美游介绍这是她的好搭档，苍蓝色透着冷静成熟的感觉。</t>
  </si>
  <si>
    <t>據美遊介紹這是她的好搭檔，蒼藍色透著冷靜成熟的感覺。</t>
  </si>
  <si>
    <t>美遊によると、この子は彼女の相棒だそうだ。冷静で大人っぽい雰囲気を醸し出している。</t>
  </si>
  <si>
    <t>According to Miyu, this is her partner. The sapphire blue color exudes a calm and mature aura.</t>
  </si>
  <si>
    <t>extendRes/items2/23yly_pai.jpg</t>
  </si>
  <si>
    <t>牌背-官方赛事</t>
  </si>
  <si>
    <t>牌背-官方賽事</t>
  </si>
  <si>
    <t>麻雀牌-公式大会</t>
  </si>
  <si>
    <t>公式大会の麻雀牌</t>
  </si>
  <si>
    <t>extendRes/items2/mjp_official.jpg</t>
  </si>
  <si>
    <t>桌布-官方赛事麒麟战</t>
  </si>
  <si>
    <t>桌布-官方賽事麒麟戰</t>
  </si>
  <si>
    <t>雀卓背景-公式大会麒麟戦</t>
  </si>
  <si>
    <t>麒麟戦の雀卓</t>
  </si>
  <si>
    <t>extendRes/items2/tablecloth_official_qlz.jpg</t>
  </si>
  <si>
    <t>桌布-官方赛事四象战</t>
  </si>
  <si>
    <t>桌布-官方賽事四象戰</t>
  </si>
  <si>
    <t>雀卓背景-公式大会四象戦</t>
  </si>
  <si>
    <t>四象戦の雀卓</t>
  </si>
  <si>
    <t>extendRes/items2/tablecloth_official_sxz.jpg</t>
  </si>
  <si>
    <t>桌布-官方赛事</t>
  </si>
  <si>
    <t>桌布-官方賽事</t>
  </si>
  <si>
    <t>extendRes/items2/tablecloth_official.jpg</t>
  </si>
  <si>
    <t>res_name</t>
  </si>
  <si>
    <t>audio_id</t>
  </si>
  <si>
    <t>character_id</t>
  </si>
  <si>
    <t>sargs[2]</t>
  </si>
  <si>
    <t>sargs[3]</t>
  </si>
  <si>
    <t>资源名字</t>
  </si>
  <si>
    <t>专属人物ID</t>
  </si>
  <si>
    <t>额外参数</t>
  </si>
  <si>
    <t>liqi_fish</t>
  </si>
  <si>
    <t>liqi_scallion</t>
  </si>
  <si>
    <t>liqi_bone</t>
  </si>
  <si>
    <t>liqi_chocolate</t>
  </si>
  <si>
    <t>liqi_evil</t>
  </si>
  <si>
    <t>liqi_jade</t>
  </si>
  <si>
    <t>effect_hupai_fire</t>
  </si>
  <si>
    <t>effect_hupai_feng</t>
  </si>
  <si>
    <t>effect_hupai_sakura</t>
  </si>
  <si>
    <t>effect_liqi_bao</t>
  </si>
  <si>
    <t>heng</t>
  </si>
  <si>
    <t>hand_cat_orange</t>
  </si>
  <si>
    <t>tablecloth_green</t>
  </si>
  <si>
    <t>tablecloth_lotus</t>
  </si>
  <si>
    <t>tablecloth_violet</t>
  </si>
  <si>
    <t>mjp_yellow</t>
  </si>
  <si>
    <t>mjp_green</t>
  </si>
  <si>
    <t>mjp_rosered</t>
  </si>
  <si>
    <t>liqi_red</t>
  </si>
  <si>
    <t>liqi_goldbar</t>
  </si>
  <si>
    <t>tablecloth_christmas</t>
  </si>
  <si>
    <t>effect_liqi_ice</t>
  </si>
  <si>
    <t>shu</t>
  </si>
  <si>
    <t>effect_liqi_fire</t>
  </si>
  <si>
    <t>effect_hupai_heihuo</t>
  </si>
  <si>
    <t>tablecloth_newyear</t>
  </si>
  <si>
    <t>liqi_bianpao</t>
  </si>
  <si>
    <t>liqi_jiaozi</t>
  </si>
  <si>
    <t>effect_hupai_yanhua</t>
  </si>
  <si>
    <t>hand_cat_black</t>
  </si>
  <si>
    <t>hand_cat_blue</t>
  </si>
  <si>
    <t>effect_liqi_canying</t>
  </si>
  <si>
    <t>effect_liqi_feiyu</t>
  </si>
  <si>
    <t>ron_huolongjuan</t>
  </si>
  <si>
    <t>ron_keji</t>
  </si>
  <si>
    <t>ron_meiguihua</t>
  </si>
  <si>
    <t>effect_liqi_ding</t>
  </si>
  <si>
    <t>effect_liqi_longteng</t>
  </si>
  <si>
    <t>ron_ko</t>
  </si>
  <si>
    <t>ron_nilin</t>
  </si>
  <si>
    <t>liqi_duane</t>
  </si>
  <si>
    <t>liqi_xuegao</t>
  </si>
  <si>
    <t>tablecloth_default</t>
  </si>
  <si>
    <t>mjp_default</t>
  </si>
  <si>
    <t>tablecloth_chigua</t>
  </si>
  <si>
    <t>tablecloth_zhongxiahuahuo</t>
  </si>
  <si>
    <t>tablecloth_quehunji1</t>
  </si>
  <si>
    <t>liqi_yijitiantong</t>
  </si>
  <si>
    <t>ron_youling</t>
  </si>
  <si>
    <t>ron_gejumeiying</t>
  </si>
  <si>
    <t>ron_mofashaonv</t>
  </si>
  <si>
    <t>ron_20chunjie</t>
  </si>
  <si>
    <t>ron_szx</t>
  </si>
  <si>
    <t>ron_xhzy</t>
  </si>
  <si>
    <t>ron_nws</t>
  </si>
  <si>
    <r>
      <rPr>
        <sz val="11"/>
        <color theme="1"/>
        <rFont val="等线"/>
        <family val="3"/>
        <charset val="134"/>
        <scheme val="minor"/>
      </rPr>
      <t>ron_</t>
    </r>
    <r>
      <rPr>
        <sz val="11"/>
        <color theme="1"/>
        <rFont val="等线"/>
        <family val="3"/>
        <charset val="134"/>
        <scheme val="minor"/>
      </rPr>
      <t>jd</t>
    </r>
  </si>
  <si>
    <t>ron_hl</t>
  </si>
  <si>
    <t>ron_music</t>
  </si>
  <si>
    <t>ron_21chunjie</t>
  </si>
  <si>
    <t>ron_21cyber</t>
  </si>
  <si>
    <t>ron_21magic</t>
  </si>
  <si>
    <t>ron_21zhounian</t>
  </si>
  <si>
    <t>ron_4gr_nan</t>
  </si>
  <si>
    <t>ron_xiyuansi</t>
  </si>
  <si>
    <t>ron_21winter</t>
  </si>
  <si>
    <t>ron_22chunjie</t>
  </si>
  <si>
    <r>
      <rPr>
        <sz val="11"/>
        <color theme="1"/>
        <rFont val="等线"/>
        <family val="3"/>
        <charset val="134"/>
        <scheme val="minor"/>
      </rPr>
      <t>ron_22</t>
    </r>
    <r>
      <rPr>
        <sz val="11"/>
        <color theme="1"/>
        <rFont val="等线"/>
        <family val="3"/>
        <charset val="134"/>
        <scheme val="minor"/>
      </rPr>
      <t>rpg</t>
    </r>
  </si>
  <si>
    <t>ron_beiyuan</t>
  </si>
  <si>
    <t>ron_22summer</t>
  </si>
  <si>
    <t>ron_23wenquan</t>
  </si>
  <si>
    <t>ron_23rpg</t>
  </si>
  <si>
    <t>ron_dongcheng</t>
  </si>
  <si>
    <r>
      <rPr>
        <sz val="11"/>
        <color theme="1"/>
        <rFont val="等线"/>
        <family val="3"/>
        <charset val="134"/>
        <scheme val="minor"/>
      </rPr>
      <t>ron_</t>
    </r>
    <r>
      <rPr>
        <sz val="11"/>
        <color theme="1"/>
        <rFont val="等线"/>
        <family val="3"/>
        <charset val="134"/>
        <scheme val="minor"/>
      </rPr>
      <t>23ex_heidong</t>
    </r>
  </si>
  <si>
    <t>ron_23ex_liandao</t>
  </si>
  <si>
    <t>ron_23ex_shuizhu</t>
  </si>
  <si>
    <t>ron_23wansheng</t>
  </si>
  <si>
    <t>ron_23winter</t>
  </si>
  <si>
    <t>ron_24chunjie</t>
  </si>
  <si>
    <t>effect_liqi_bianfu</t>
  </si>
  <si>
    <t>effect_liqi_feichangshitai</t>
  </si>
  <si>
    <t>effect_liqi_mofashaonv</t>
  </si>
  <si>
    <t>effect_liqi_20chunjie</t>
  </si>
  <si>
    <t>effect_liqi_szx</t>
  </si>
  <si>
    <t>effect_liqi_xhzy</t>
  </si>
  <si>
    <t>effect_liqi_nws</t>
  </si>
  <si>
    <r>
      <rPr>
        <sz val="11"/>
        <color theme="1"/>
        <rFont val="等线"/>
        <family val="3"/>
        <charset val="134"/>
        <scheme val="minor"/>
      </rPr>
      <t>effect_liqi_</t>
    </r>
    <r>
      <rPr>
        <sz val="11"/>
        <color theme="1"/>
        <rFont val="等线"/>
        <family val="3"/>
        <charset val="134"/>
        <scheme val="minor"/>
      </rPr>
      <t>jd</t>
    </r>
  </si>
  <si>
    <t>effect_liqi_hl</t>
  </si>
  <si>
    <r>
      <rPr>
        <sz val="11"/>
        <color theme="1"/>
        <rFont val="等线"/>
        <family val="3"/>
        <charset val="134"/>
        <scheme val="minor"/>
      </rPr>
      <t>h</t>
    </r>
    <r>
      <rPr>
        <sz val="11"/>
        <color theme="1"/>
        <rFont val="等线"/>
        <family val="3"/>
        <charset val="134"/>
        <scheme val="minor"/>
      </rPr>
      <t>eng</t>
    </r>
  </si>
  <si>
    <t>effect_liqi_music</t>
  </si>
  <si>
    <t>effect_liqi_21chunjie</t>
  </si>
  <si>
    <t>effect_liqi_21cyber</t>
  </si>
  <si>
    <t>effect_liqi_21magic</t>
  </si>
  <si>
    <t>effect_liqi_21zhounian</t>
  </si>
  <si>
    <t>effect_liqi_4gr_nan</t>
  </si>
  <si>
    <t>effect_liqi_xiyuansi</t>
  </si>
  <si>
    <t>effect_liqi_21winter</t>
  </si>
  <si>
    <t>effect_liqi_22chunjie</t>
  </si>
  <si>
    <r>
      <rPr>
        <sz val="11"/>
        <color theme="1"/>
        <rFont val="等线"/>
        <family val="3"/>
        <charset val="134"/>
        <scheme val="minor"/>
      </rPr>
      <t>effect_liqi_22</t>
    </r>
    <r>
      <rPr>
        <sz val="11"/>
        <color theme="1"/>
        <rFont val="等线"/>
        <family val="3"/>
        <charset val="134"/>
        <scheme val="minor"/>
      </rPr>
      <t>rpg</t>
    </r>
  </si>
  <si>
    <t>effect_liqi_beiyuan</t>
  </si>
  <si>
    <t>effect_liqi_22summer</t>
  </si>
  <si>
    <t>effect_liqi_23wenquan</t>
  </si>
  <si>
    <t>effect_liqi_23rpg</t>
  </si>
  <si>
    <t>effect_liqi_dongcheng</t>
  </si>
  <si>
    <t>effect_liqi_23ex_maozhua</t>
  </si>
  <si>
    <t>effect_liqi_23ex_liandao</t>
  </si>
  <si>
    <t>effect_liqi_23ex_xueqiu</t>
  </si>
  <si>
    <t>effect_liqi_23wansheng</t>
  </si>
  <si>
    <t>effect_liqi_23winter</t>
  </si>
  <si>
    <t>effect_liqi_24chunjie</t>
  </si>
  <si>
    <t>douya</t>
  </si>
  <si>
    <t>default</t>
  </si>
  <si>
    <t>wanshengjie</t>
  </si>
  <si>
    <t>sxz</t>
  </si>
  <si>
    <t>trailC</t>
  </si>
  <si>
    <t>trailB</t>
  </si>
  <si>
    <t>trailA</t>
  </si>
  <si>
    <t>catear3</t>
  </si>
  <si>
    <t>ssz</t>
  </si>
  <si>
    <t>team2109</t>
  </si>
  <si>
    <t>headframe_xiyuansi</t>
  </si>
  <si>
    <t>headframe_beiyuan</t>
  </si>
  <si>
    <t>headframe_22winter</t>
  </si>
  <si>
    <t>headframe_23chunjie</t>
  </si>
  <si>
    <t>headframe_dongcheng</t>
  </si>
  <si>
    <t>liqi_wanshengjie</t>
  </si>
  <si>
    <t>liqi_mofabang</t>
  </si>
  <si>
    <t>liqi_jinlongyu</t>
  </si>
  <si>
    <t>liqi_xhzy</t>
  </si>
  <si>
    <r>
      <rPr>
        <sz val="11"/>
        <color theme="1"/>
        <rFont val="等线"/>
        <family val="3"/>
        <charset val="134"/>
        <scheme val="minor"/>
      </rPr>
      <t>l</t>
    </r>
    <r>
      <rPr>
        <sz val="11"/>
        <color theme="1"/>
        <rFont val="等线"/>
        <family val="3"/>
        <charset val="134"/>
        <scheme val="minor"/>
      </rPr>
      <t>iqi_hl</t>
    </r>
  </si>
  <si>
    <t>liqi_music</t>
  </si>
  <si>
    <t>liqi_21chunjie</t>
  </si>
  <si>
    <t>liqi_21cyber</t>
  </si>
  <si>
    <t>liqi_21catball</t>
  </si>
  <si>
    <t>liqi_21magic</t>
  </si>
  <si>
    <t>liqi_21zhounian</t>
  </si>
  <si>
    <t>liqi_22chunjie</t>
  </si>
  <si>
    <r>
      <rPr>
        <sz val="11"/>
        <color theme="1"/>
        <rFont val="等线"/>
        <family val="3"/>
        <charset val="134"/>
        <scheme val="minor"/>
      </rPr>
      <t>liqi_22</t>
    </r>
    <r>
      <rPr>
        <sz val="11"/>
        <color theme="1"/>
        <rFont val="等线"/>
        <family val="3"/>
        <charset val="134"/>
        <scheme val="minor"/>
      </rPr>
      <t>rpg</t>
    </r>
  </si>
  <si>
    <t>liqi_22summer</t>
  </si>
  <si>
    <t>liqi_22winter</t>
  </si>
  <si>
    <t>liqi_xzw22121</t>
  </si>
  <si>
    <t>liqi_xzw22122</t>
  </si>
  <si>
    <t>liqi_xzw22123</t>
  </si>
  <si>
    <t>liqi_xzw22124</t>
  </si>
  <si>
    <t>liqi_23chunjie</t>
  </si>
  <si>
    <r>
      <rPr>
        <sz val="11"/>
        <color theme="1"/>
        <rFont val="等线"/>
        <family val="3"/>
        <charset val="134"/>
        <scheme val="minor"/>
      </rPr>
      <t>liqi_23</t>
    </r>
    <r>
      <rPr>
        <sz val="11"/>
        <color theme="1"/>
        <rFont val="等线"/>
        <family val="3"/>
        <charset val="134"/>
        <scheme val="minor"/>
      </rPr>
      <t>rpg</t>
    </r>
  </si>
  <si>
    <t>liqi_23newface</t>
  </si>
  <si>
    <t>liqi_23summer</t>
  </si>
  <si>
    <t>liqi_23ex_fagun</t>
  </si>
  <si>
    <t>liqi_23ex_gaoguai</t>
  </si>
  <si>
    <t>liqi_23ex_qiubang</t>
  </si>
  <si>
    <t>liqi_23ex_yuanjihua</t>
  </si>
  <si>
    <t>liqi_23wansheng</t>
  </si>
  <si>
    <t>liqi_24chunjie</t>
  </si>
  <si>
    <t>mjp_youling</t>
  </si>
  <si>
    <t>mjp_20chunjie</t>
  </si>
  <si>
    <r>
      <rPr>
        <sz val="11"/>
        <color theme="1"/>
        <rFont val="等线"/>
        <family val="3"/>
        <charset val="134"/>
        <scheme val="minor"/>
      </rPr>
      <t>m</t>
    </r>
    <r>
      <rPr>
        <sz val="11"/>
        <color theme="1"/>
        <rFont val="等线"/>
        <family val="3"/>
        <charset val="134"/>
        <scheme val="minor"/>
      </rPr>
      <t>jp_hl</t>
    </r>
  </si>
  <si>
    <t>mjp_bj</t>
  </si>
  <si>
    <r>
      <rPr>
        <sz val="11"/>
        <color theme="1"/>
        <rFont val="等线"/>
        <family val="3"/>
        <charset val="134"/>
        <scheme val="minor"/>
      </rPr>
      <t>m</t>
    </r>
    <r>
      <rPr>
        <sz val="11"/>
        <color theme="1"/>
        <rFont val="等线"/>
        <family val="3"/>
        <charset val="134"/>
        <scheme val="minor"/>
      </rPr>
      <t>jp_bow</t>
    </r>
  </si>
  <si>
    <r>
      <rPr>
        <sz val="11"/>
        <color theme="1"/>
        <rFont val="等线"/>
        <family val="3"/>
        <charset val="134"/>
        <scheme val="minor"/>
      </rPr>
      <t>m</t>
    </r>
    <r>
      <rPr>
        <sz val="11"/>
        <color theme="1"/>
        <rFont val="等线"/>
        <family val="3"/>
        <charset val="134"/>
        <scheme val="minor"/>
      </rPr>
      <t>jp_21zhounian</t>
    </r>
  </si>
  <si>
    <t>mjp_21winter</t>
  </si>
  <si>
    <t>mjp_22chunjie</t>
  </si>
  <si>
    <t>mjp_22bd</t>
  </si>
  <si>
    <t>mjp_22summer</t>
  </si>
  <si>
    <t>mjp_22winter</t>
  </si>
  <si>
    <r>
      <rPr>
        <sz val="11"/>
        <color theme="1"/>
        <rFont val="等线"/>
        <family val="3"/>
        <charset val="134"/>
        <scheme val="minor"/>
      </rPr>
      <t>mjp_</t>
    </r>
    <r>
      <rPr>
        <sz val="11"/>
        <color theme="1"/>
        <rFont val="等线"/>
        <family val="3"/>
        <charset val="134"/>
        <scheme val="minor"/>
      </rPr>
      <t>23chunjie</t>
    </r>
  </si>
  <si>
    <t>mjp_23rml</t>
  </si>
  <si>
    <t>mjp_23wenquan</t>
  </si>
  <si>
    <t>mjp_23rpg</t>
  </si>
  <si>
    <t>mjp_23newface</t>
  </si>
  <si>
    <t>mjp_23summer</t>
  </si>
  <si>
    <t>mjp_2308event</t>
  </si>
  <si>
    <t>mjpface_2308event</t>
  </si>
  <si>
    <t>mjp_23ex_beike</t>
  </si>
  <si>
    <t>mjp_23ex_juzi</t>
  </si>
  <si>
    <t>mjp_23ex_xianggu</t>
  </si>
  <si>
    <t>mjp_23ex_xingqiu</t>
  </si>
  <si>
    <t>mjp_23ex_huise</t>
  </si>
  <si>
    <t>mjp_23ex_lanse</t>
  </si>
  <si>
    <t>mjp_23winter</t>
  </si>
  <si>
    <t>mjp_24chunjie</t>
  </si>
  <si>
    <t>mjp_24anime</t>
  </si>
  <si>
    <t>mjpface_default</t>
  </si>
  <si>
    <t>tablecloth_20chunjie</t>
  </si>
  <si>
    <t>tablecloth_hl</t>
  </si>
  <si>
    <t>tablecloth_dxr</t>
  </si>
  <si>
    <t>tablecloth_21chunjie</t>
  </si>
  <si>
    <t>参数1表动态桌布</t>
  </si>
  <si>
    <t>tablecloth_21fish</t>
  </si>
  <si>
    <t>tablecloth_21zhounian</t>
  </si>
  <si>
    <t>tablecloth_21winter</t>
  </si>
  <si>
    <t>tablecloth_22chunjie</t>
  </si>
  <si>
    <t>tablecloth_22event</t>
  </si>
  <si>
    <t>tablecloth_22bd</t>
  </si>
  <si>
    <t>tablecloth_22summer</t>
  </si>
  <si>
    <t>tablecloth_22winter</t>
  </si>
  <si>
    <r>
      <rPr>
        <sz val="11"/>
        <color theme="1"/>
        <rFont val="等线"/>
        <family val="3"/>
        <charset val="134"/>
        <scheme val="minor"/>
      </rPr>
      <t>tablecloth_2</t>
    </r>
    <r>
      <rPr>
        <sz val="11"/>
        <color theme="1"/>
        <rFont val="等线"/>
        <family val="3"/>
        <charset val="134"/>
        <scheme val="minor"/>
      </rPr>
      <t>3rml</t>
    </r>
  </si>
  <si>
    <t>tablecloth_23summer</t>
  </si>
  <si>
    <r>
      <rPr>
        <sz val="11"/>
        <color theme="1"/>
        <rFont val="等线"/>
        <family val="3"/>
        <charset val="134"/>
        <scheme val="minor"/>
      </rPr>
      <t>tablecloth_23ex</t>
    </r>
    <r>
      <rPr>
        <sz val="11"/>
        <color theme="1"/>
        <rFont val="等线"/>
        <family val="3"/>
        <charset val="134"/>
        <scheme val="minor"/>
      </rPr>
      <t>_doumiao</t>
    </r>
  </si>
  <si>
    <t>tablecloth_23ex_huaniao</t>
  </si>
  <si>
    <t>tablecloth_23ex_yinghuochong</t>
  </si>
  <si>
    <t>tablecloth_23ex_ziteng</t>
  </si>
  <si>
    <t>tablecloth_23ex_anhong</t>
  </si>
  <si>
    <t>tablecloth_23ex_anhui</t>
  </si>
  <si>
    <t>tablecloth_23wansheng</t>
  </si>
  <si>
    <t>tablecloth_23winter</t>
  </si>
  <si>
    <t>tablecloth_24chunjie</t>
  </si>
  <si>
    <t>tablecloth_24douyu</t>
  </si>
  <si>
    <t>tablecloth_24anime</t>
  </si>
  <si>
    <t>mpzs_shandian</t>
  </si>
  <si>
    <t>mpzs_22event</t>
  </si>
  <si>
    <t>mpzs_23winter</t>
  </si>
  <si>
    <t>beijing_chunying</t>
  </si>
  <si>
    <t>beijing_zhongxia</t>
  </si>
  <si>
    <t>beijing_aiai</t>
  </si>
  <si>
    <t>beijing_xinnianchuzhi</t>
  </si>
  <si>
    <t>beijing_xiaripaidui</t>
  </si>
  <si>
    <r>
      <rPr>
        <sz val="11"/>
        <color theme="1"/>
        <rFont val="等线"/>
        <family val="3"/>
        <charset val="134"/>
        <scheme val="minor"/>
      </rPr>
      <t>beijing</t>
    </r>
    <r>
      <rPr>
        <sz val="11"/>
        <color theme="1"/>
        <rFont val="等线"/>
        <family val="3"/>
        <charset val="134"/>
        <scheme val="minor"/>
      </rPr>
      <t>_qiushen</t>
    </r>
  </si>
  <si>
    <t>beijing_chuyi</t>
  </si>
  <si>
    <t>beijing_22summer</t>
  </si>
  <si>
    <t>beijing_qifu</t>
  </si>
  <si>
    <t>beijing_yinghuo</t>
  </si>
  <si>
    <t>beijing_shengye</t>
  </si>
  <si>
    <t>beijing_wuhui</t>
  </si>
  <si>
    <t>beijing_hongguang</t>
  </si>
  <si>
    <t>beijing_wuan</t>
  </si>
  <si>
    <t>beijing_jiuba</t>
  </si>
  <si>
    <t>ron_saki</t>
  </si>
  <si>
    <t>effect_liqi_saki</t>
  </si>
  <si>
    <r>
      <rPr>
        <sz val="11"/>
        <color theme="1"/>
        <rFont val="等线"/>
        <family val="3"/>
        <charset val="134"/>
        <scheme val="minor"/>
      </rPr>
      <t>liqi_</t>
    </r>
    <r>
      <rPr>
        <sz val="11"/>
        <color theme="1"/>
        <rFont val="等线"/>
        <family val="3"/>
        <charset val="134"/>
        <scheme val="minor"/>
      </rPr>
      <t>saki</t>
    </r>
  </si>
  <si>
    <t>tablecloth_saki</t>
  </si>
  <si>
    <t>mjp_saki</t>
  </si>
  <si>
    <t>ron_kuangdu</t>
  </si>
  <si>
    <t>effect_liqi_kuangdu</t>
  </si>
  <si>
    <t>liqi_kuangdu</t>
  </si>
  <si>
    <t>tablecloth_kuangdu</t>
  </si>
  <si>
    <t>mjp_kuangdu</t>
  </si>
  <si>
    <t>ron_akagi</t>
  </si>
  <si>
    <r>
      <rPr>
        <sz val="11"/>
        <color theme="1"/>
        <rFont val="等线"/>
        <family val="3"/>
        <charset val="134"/>
        <scheme val="minor"/>
      </rPr>
      <t>effect_liqi_</t>
    </r>
    <r>
      <rPr>
        <sz val="11"/>
        <color theme="1"/>
        <rFont val="等线"/>
        <family val="3"/>
        <charset val="134"/>
        <scheme val="minor"/>
      </rPr>
      <t>akagi</t>
    </r>
  </si>
  <si>
    <r>
      <rPr>
        <sz val="11"/>
        <color theme="1"/>
        <rFont val="等线"/>
        <family val="3"/>
        <charset val="134"/>
        <scheme val="minor"/>
      </rPr>
      <t>liqi_</t>
    </r>
    <r>
      <rPr>
        <sz val="11"/>
        <color theme="1"/>
        <rFont val="等线"/>
        <family val="3"/>
        <charset val="134"/>
        <scheme val="minor"/>
      </rPr>
      <t>akagi</t>
    </r>
  </si>
  <si>
    <r>
      <rPr>
        <sz val="11"/>
        <color theme="1"/>
        <rFont val="等线"/>
        <family val="3"/>
        <charset val="134"/>
        <scheme val="minor"/>
      </rPr>
      <t>tablecloth_</t>
    </r>
    <r>
      <rPr>
        <sz val="11"/>
        <color theme="1"/>
        <rFont val="等线"/>
        <family val="3"/>
        <charset val="134"/>
        <scheme val="minor"/>
      </rPr>
      <t>akagi</t>
    </r>
  </si>
  <si>
    <r>
      <rPr>
        <sz val="11"/>
        <color theme="1"/>
        <rFont val="等线"/>
        <family val="3"/>
        <charset val="134"/>
        <scheme val="minor"/>
      </rPr>
      <t>mjp_</t>
    </r>
    <r>
      <rPr>
        <sz val="11"/>
        <color theme="1"/>
        <rFont val="等线"/>
        <family val="3"/>
        <charset val="134"/>
        <scheme val="minor"/>
      </rPr>
      <t>akagi</t>
    </r>
  </si>
  <si>
    <r>
      <rPr>
        <sz val="11"/>
        <color theme="1"/>
        <rFont val="等线"/>
        <family val="3"/>
        <charset val="134"/>
        <scheme val="minor"/>
      </rPr>
      <t>ron_</t>
    </r>
    <r>
      <rPr>
        <sz val="11"/>
        <color theme="1"/>
        <rFont val="等线"/>
        <family val="3"/>
        <charset val="134"/>
        <scheme val="minor"/>
      </rPr>
      <t>kaguya</t>
    </r>
  </si>
  <si>
    <t>effect_liqi_kaguya</t>
  </si>
  <si>
    <t>liqi_kaguya</t>
  </si>
  <si>
    <t>tablecloth_kaguya</t>
  </si>
  <si>
    <t>mjp_kaguya</t>
  </si>
  <si>
    <t>ron_2211saki</t>
  </si>
  <si>
    <t>effect_liqi_2211saki</t>
  </si>
  <si>
    <t>liqi_2211saki</t>
  </si>
  <si>
    <r>
      <rPr>
        <sz val="11"/>
        <color theme="1"/>
        <rFont val="等线"/>
        <family val="3"/>
        <charset val="134"/>
        <scheme val="minor"/>
      </rPr>
      <t>tablecloth_</t>
    </r>
    <r>
      <rPr>
        <sz val="11"/>
        <color theme="1"/>
        <rFont val="等线"/>
        <family val="3"/>
        <charset val="134"/>
        <scheme val="minor"/>
      </rPr>
      <t>2211</t>
    </r>
    <r>
      <rPr>
        <sz val="11"/>
        <color theme="1"/>
        <rFont val="等线"/>
        <family val="3"/>
        <charset val="134"/>
        <scheme val="minor"/>
      </rPr>
      <t>saki</t>
    </r>
  </si>
  <si>
    <r>
      <rPr>
        <sz val="11"/>
        <color theme="1"/>
        <rFont val="等线"/>
        <family val="3"/>
        <charset val="134"/>
        <scheme val="minor"/>
      </rPr>
      <t>mjp_</t>
    </r>
    <r>
      <rPr>
        <sz val="11"/>
        <color theme="1"/>
        <rFont val="等线"/>
        <family val="3"/>
        <charset val="134"/>
        <scheme val="minor"/>
      </rPr>
      <t>2211</t>
    </r>
    <r>
      <rPr>
        <sz val="11"/>
        <color theme="1"/>
        <rFont val="等线"/>
        <family val="3"/>
        <charset val="134"/>
        <scheme val="minor"/>
      </rPr>
      <t>saki</t>
    </r>
  </si>
  <si>
    <t>ron_llx</t>
  </si>
  <si>
    <r>
      <rPr>
        <sz val="11"/>
        <color theme="1"/>
        <rFont val="等线"/>
        <family val="3"/>
        <charset val="134"/>
        <scheme val="minor"/>
      </rPr>
      <t>effect_liqi_</t>
    </r>
    <r>
      <rPr>
        <sz val="11"/>
        <color theme="1"/>
        <rFont val="等线"/>
        <family val="3"/>
        <charset val="134"/>
        <scheme val="minor"/>
      </rPr>
      <t>llx</t>
    </r>
  </si>
  <si>
    <r>
      <rPr>
        <sz val="11"/>
        <color theme="1"/>
        <rFont val="等线"/>
        <family val="3"/>
        <charset val="134"/>
        <scheme val="minor"/>
      </rPr>
      <t>liqi_</t>
    </r>
    <r>
      <rPr>
        <sz val="11"/>
        <color theme="1"/>
        <rFont val="等线"/>
        <family val="3"/>
        <charset val="134"/>
        <scheme val="minor"/>
      </rPr>
      <t>llx</t>
    </r>
  </si>
  <si>
    <t>tablecloth_llx</t>
  </si>
  <si>
    <t>mjp_llx</t>
  </si>
  <si>
    <t>ron_yly</t>
  </si>
  <si>
    <t>effect_liqi_yly</t>
  </si>
  <si>
    <t>liqi_yly</t>
  </si>
  <si>
    <t>tablecloth_yly</t>
  </si>
  <si>
    <t>mjp_yly</t>
  </si>
  <si>
    <t>mjp_official</t>
  </si>
  <si>
    <t>tablecloth_official_qlz</t>
  </si>
  <si>
    <t>tablecloth_official_sxz</t>
  </si>
  <si>
    <t>tablecloth_official</t>
  </si>
  <si>
    <t>hand_22chunjie</t>
  </si>
  <si>
    <r>
      <rPr>
        <sz val="11"/>
        <color theme="1"/>
        <rFont val="等线"/>
        <family val="3"/>
        <charset val="134"/>
        <scheme val="minor"/>
      </rPr>
      <t>hand_</t>
    </r>
    <r>
      <rPr>
        <sz val="11"/>
        <color theme="1"/>
        <rFont val="等线"/>
        <family val="3"/>
        <charset val="134"/>
        <scheme val="minor"/>
      </rPr>
      <t>musa</t>
    </r>
  </si>
  <si>
    <t>hand_hanna</t>
  </si>
  <si>
    <r>
      <rPr>
        <sz val="11"/>
        <color theme="1"/>
        <rFont val="等线"/>
        <family val="3"/>
        <charset val="134"/>
        <scheme val="minor"/>
      </rPr>
      <t>hand_</t>
    </r>
    <r>
      <rPr>
        <sz val="11"/>
        <color theme="1"/>
        <rFont val="等线"/>
        <family val="3"/>
        <charset val="134"/>
        <scheme val="minor"/>
      </rPr>
      <t>akagi</t>
    </r>
  </si>
  <si>
    <t>hand_kuangdu</t>
  </si>
  <si>
    <t>hand_dark_human</t>
  </si>
  <si>
    <t>hand_dark_man</t>
  </si>
  <si>
    <t>hand_human</t>
  </si>
  <si>
    <t>hand_man</t>
  </si>
  <si>
    <t>hand_dog</t>
  </si>
  <si>
    <r>
      <rPr>
        <sz val="11"/>
        <color theme="1"/>
        <rFont val="等线"/>
        <family val="3"/>
        <charset val="134"/>
        <scheme val="minor"/>
      </rPr>
      <t>i</t>
    </r>
    <r>
      <rPr>
        <sz val="11"/>
        <color theme="1"/>
        <rFont val="等线"/>
        <family val="3"/>
        <charset val="134"/>
        <scheme val="minor"/>
      </rPr>
      <t>mg_path</t>
    </r>
  </si>
  <si>
    <t>thumb_path</t>
  </si>
  <si>
    <t>unlock_items[0]</t>
  </si>
  <si>
    <t>unlock_items[1]</t>
  </si>
  <si>
    <t>unlock_items[2]</t>
  </si>
  <si>
    <t>大图路径</t>
  </si>
  <si>
    <t>缩略图路径</t>
  </si>
  <si>
    <t>排序，数字大（新）的靠前展示</t>
  </si>
  <si>
    <t>extendRes/loading_cg/CG200001.jpg</t>
  </si>
  <si>
    <t>extendRes/loading_cg/CG200002.jpg</t>
  </si>
  <si>
    <t>extendRes/loading_cg/CG200021.jpg</t>
  </si>
  <si>
    <t>extendRes/loading_cg/CG200022.jpg</t>
  </si>
  <si>
    <t>extendRes/loading_cg/CG200005.jpg</t>
  </si>
  <si>
    <t>extendRes/loading_cg/CG200013.jpg</t>
  </si>
  <si>
    <t>extendRes/loading_cg/CG200006.jpg</t>
  </si>
  <si>
    <t>extendRes/loading_cg/CG200014.jpg</t>
  </si>
  <si>
    <t>extendRes/loading_cg/CG200016.jpg</t>
  </si>
  <si>
    <t>extendRes/loading_cg/CG200003.jpg</t>
  </si>
  <si>
    <t>extendRes/loading_cg/CG200017.jpg</t>
  </si>
  <si>
    <t>extendRes/loading_cg/CG200004.jpg</t>
  </si>
  <si>
    <t>extendRes/loading_cg/CG200018.jpg</t>
  </si>
  <si>
    <t>extendRes/loading_cg/CG200025.jpg</t>
  </si>
  <si>
    <t>历史loading图</t>
  </si>
  <si>
    <t>extendRes/loading_cg/201201.jpg</t>
  </si>
  <si>
    <t>extendRes/loading_cg/210201.jpg</t>
  </si>
  <si>
    <t>extendRes/loading_cg/201202.jpg</t>
  </si>
  <si>
    <r>
      <rPr>
        <sz val="11"/>
        <color theme="1"/>
        <rFont val="等线"/>
        <family val="3"/>
        <charset val="134"/>
        <scheme val="minor"/>
      </rPr>
      <t>extendRes/loading_cg/</t>
    </r>
    <r>
      <rPr>
        <sz val="11"/>
        <color theme="1"/>
        <rFont val="等线"/>
        <family val="3"/>
        <charset val="134"/>
        <scheme val="minor"/>
      </rPr>
      <t>201202</t>
    </r>
    <r>
      <rPr>
        <sz val="11"/>
        <color theme="1"/>
        <rFont val="等线"/>
        <family val="3"/>
        <charset val="134"/>
        <scheme val="minor"/>
      </rPr>
      <t>_thumb.jpg</t>
    </r>
  </si>
  <si>
    <t>extendRes/loading_cg/210601.jpg</t>
  </si>
  <si>
    <t>extendRes/loading_cg/210701.jpg</t>
  </si>
  <si>
    <t>extendRes/loading_cg/210801.jpg</t>
  </si>
  <si>
    <t>extendRes/loading_cg/210802.jpg</t>
  </si>
  <si>
    <t>extendRes/loading_cg/210803.jpg</t>
  </si>
  <si>
    <t>extendRes/loading_cg/210901.jpg</t>
  </si>
  <si>
    <t>extendRes/loading_cg/211101.jpg</t>
  </si>
  <si>
    <t>extendRes/loading_cg/211201.jpg</t>
  </si>
  <si>
    <t>extendRes/loading_cg/211202.jpg</t>
  </si>
  <si>
    <t>extendRes/loading_cg/220101.jpg</t>
  </si>
  <si>
    <t>extendRes/loading_cg/220102.jpg</t>
  </si>
  <si>
    <t>extendRes/loading_cg/220201.jpg</t>
  </si>
  <si>
    <t>extendRes/loading_cg/220301.jpg</t>
  </si>
  <si>
    <t>extendRes/loading_cg/220501.jpg</t>
  </si>
  <si>
    <t>extendRes/loading_cg/220601.jpg</t>
  </si>
  <si>
    <t>extendRes/loading_cg/220701.jpg</t>
  </si>
  <si>
    <t>extendRes/loading_cg/220801.jpg</t>
  </si>
  <si>
    <t>盛夏邀约-2021</t>
  </si>
  <si>
    <t>extendRes/loading_cg/220802.jpg</t>
  </si>
  <si>
    <t>extendRes/loading_cg/220803.jpg</t>
  </si>
  <si>
    <t>extendRes/loading_cg/220901.jpg</t>
  </si>
  <si>
    <t>extendRes/loading_cg/221001.jpg</t>
  </si>
  <si>
    <t>2022年12月冬日第1张</t>
  </si>
  <si>
    <t>extendRes/loading_cg/221201.jpg</t>
  </si>
  <si>
    <t>extendRes/loading_cg/221202.jpg</t>
  </si>
  <si>
    <t>extendRes/loading_cg/230101.jpg</t>
  </si>
  <si>
    <t>extendRes/loading_cg/230102.jpg</t>
  </si>
  <si>
    <t>extendRes/loading_cg/230201.jpg</t>
  </si>
  <si>
    <t>extendRes/loading_cg/230301.jpg</t>
  </si>
  <si>
    <t>extendRes/loading_cg/230302.jpg</t>
  </si>
  <si>
    <t>extendRes/loading_cg/230401.jpg</t>
  </si>
  <si>
    <t>extendRes/loading_cg/230501.jpg</t>
  </si>
  <si>
    <t>extendRes/loading_cg/230601.jpg</t>
  </si>
  <si>
    <t>extendRes/loading_cg/230602.jpg</t>
  </si>
  <si>
    <t>extendRes/loading_cg/230701.jpg</t>
  </si>
  <si>
    <r>
      <rPr>
        <sz val="11"/>
        <color theme="1"/>
        <rFont val="等线"/>
        <family val="3"/>
        <charset val="134"/>
        <scheme val="minor"/>
      </rPr>
      <t>extendRes/loading_cg/230</t>
    </r>
    <r>
      <rPr>
        <sz val="11"/>
        <color theme="1"/>
        <rFont val="等线"/>
        <family val="3"/>
        <charset val="134"/>
        <scheme val="minor"/>
      </rPr>
      <t>8</t>
    </r>
    <r>
      <rPr>
        <sz val="11"/>
        <color theme="1"/>
        <rFont val="等线"/>
        <family val="3"/>
        <charset val="134"/>
        <scheme val="minor"/>
      </rPr>
      <t>01.jpg</t>
    </r>
  </si>
  <si>
    <r>
      <rPr>
        <sz val="11"/>
        <color theme="1"/>
        <rFont val="等线"/>
        <family val="3"/>
        <charset val="134"/>
        <scheme val="minor"/>
      </rPr>
      <t>extendRes/loading_cg/230</t>
    </r>
    <r>
      <rPr>
        <sz val="11"/>
        <color theme="1"/>
        <rFont val="等线"/>
        <family val="3"/>
        <charset val="134"/>
        <scheme val="minor"/>
      </rPr>
      <t>8</t>
    </r>
    <r>
      <rPr>
        <sz val="11"/>
        <color theme="1"/>
        <rFont val="等线"/>
        <family val="3"/>
        <charset val="134"/>
        <scheme val="minor"/>
      </rPr>
      <t>0</t>
    </r>
    <r>
      <rPr>
        <sz val="11"/>
        <color theme="1"/>
        <rFont val="等线"/>
        <family val="3"/>
        <charset val="134"/>
        <scheme val="minor"/>
      </rPr>
      <t>2</t>
    </r>
    <r>
      <rPr>
        <sz val="11"/>
        <color theme="1"/>
        <rFont val="等线"/>
        <family val="3"/>
        <charset val="134"/>
        <scheme val="minor"/>
      </rPr>
      <t>.jpg</t>
    </r>
  </si>
  <si>
    <t>extendRes/loading_cg/230803.jpg</t>
  </si>
  <si>
    <t>extendRes/loading_cg/230901.jpg</t>
  </si>
  <si>
    <t>extendRes/loading_cg/231001.jpg</t>
  </si>
  <si>
    <t>extendRes/loading_cg/231101.jpg</t>
  </si>
  <si>
    <t>extendRes/loading_cg/231201.jpg</t>
  </si>
  <si>
    <t>extendRes/loading_cg/231202.jpg</t>
  </si>
  <si>
    <t>extendRes/loading_cg/240101.jpg</t>
  </si>
  <si>
    <t>extendRes/loading_cg/240102.jpg</t>
  </si>
  <si>
    <t>extendRes/loading_cg/240201.jpg</t>
  </si>
  <si>
    <t>extendRes/loading_cg/240301.jpg</t>
  </si>
  <si>
    <t>stage_count[0]</t>
  </si>
  <si>
    <t>stage_count[1]</t>
  </si>
  <si>
    <t>stage_count[2]</t>
  </si>
  <si>
    <t>stage_weight[0]</t>
  </si>
  <si>
    <t>stage_weight[1]</t>
  </si>
  <si>
    <t>stage_weight[2]</t>
  </si>
  <si>
    <t>ID</t>
  </si>
  <si>
    <t>res_id</t>
  </si>
  <si>
    <t>res_count</t>
  </si>
  <si>
    <t>资源ID</t>
  </si>
  <si>
    <t>资源数量</t>
  </si>
  <si>
    <t>item_id</t>
  </si>
  <si>
    <t>item_limit</t>
  </si>
  <si>
    <t>限制ID</t>
  </si>
  <si>
    <t>道具ID</t>
  </si>
  <si>
    <t>获得上限每日</t>
  </si>
  <si>
    <t>役种活动设定每日限制</t>
  </si>
  <si>
    <t>限制sns道具</t>
  </si>
  <si>
    <t>21浴衣道具</t>
  </si>
  <si>
    <t>22温泉道具</t>
  </si>
  <si>
    <t>22睡衣道具</t>
  </si>
  <si>
    <t>22万圣catchat</t>
  </si>
  <si>
    <t>2305女仆catchat</t>
  </si>
  <si>
    <t>2306异世界</t>
  </si>
  <si>
    <t>2401春节</t>
  </si>
  <si>
    <t>领取全部礼包内容</t>
  </si>
  <si>
    <t>version</t>
  </si>
  <si>
    <t>道具id</t>
  </si>
  <si>
    <t>恢复版本</t>
  </si>
  <si>
    <t>icon_item</t>
  </si>
  <si>
    <t>priority</t>
  </si>
  <si>
    <t>unlock_type</t>
  </si>
  <si>
    <t>unlock_param[0]</t>
  </si>
  <si>
    <t>unlock_param[1]</t>
  </si>
  <si>
    <t>unlock_param[2]</t>
  </si>
  <si>
    <t>unlock_param[3]</t>
  </si>
  <si>
    <t>优先级高的限制在前面</t>
  </si>
  <si>
    <t>解锁类型</t>
  </si>
  <si>
    <t>解锁参数</t>
  </si>
  <si>
    <t>无称号</t>
  </si>
  <si>
    <t>無稱號</t>
  </si>
  <si>
    <t>称号なし</t>
  </si>
  <si>
    <t>N/A</t>
  </si>
  <si>
    <t>칭호 없음</t>
  </si>
  <si>
    <t>extendRes/title/notitle.png</t>
  </si>
  <si>
    <t>原初之火</t>
  </si>
  <si>
    <t>原初の火</t>
  </si>
  <si>
    <t>Primal Fire</t>
  </si>
  <si>
    <t>태초의 불</t>
  </si>
  <si>
    <t>赠予参与过《雀魂》删档测试的朋友们</t>
  </si>
  <si>
    <t>贈與參與過《雀魂》刪檔測試的朋友們</t>
  </si>
  <si>
    <t>「雀魂」リリース記念特典</t>
  </si>
  <si>
    <t>Awarded to all players that participated in the grand launch of Mahjong Soul</t>
  </si>
  <si>
    <t>작혼 오픈 기념 특전 칭호</t>
  </si>
  <si>
    <t>extendRes/title/yuanchuzhihuo.png</t>
  </si>
  <si>
    <t>萤火之光</t>
  </si>
  <si>
    <t>螢火の光</t>
  </si>
  <si>
    <t>蛍火の光</t>
  </si>
  <si>
    <t>Firefly</t>
  </si>
  <si>
    <t>반딧불의 빛</t>
  </si>
  <si>
    <t>赠予上海萤火虫会展中的幸运玩家</t>
  </si>
  <si>
    <t>贈與上海螢火蟲會展中的幸運玩家</t>
  </si>
  <si>
    <t>上海「萤火虫会展」イベントに参加したラッキーなプレイヤー</t>
  </si>
  <si>
    <t>Awarded to lucky players in Shanghai Firefly Expo</t>
  </si>
  <si>
    <t>상하이 'Firefly Expo' 이벤트에 참가한 행운의 플레이어</t>
  </si>
  <si>
    <t>extendRes/title/yinghuozhiguang.png</t>
  </si>
  <si>
    <t>最初的雀圣</t>
  </si>
  <si>
    <t>最初的雀聖</t>
  </si>
  <si>
    <t>最初の雀聖</t>
  </si>
  <si>
    <t>The First Saint</t>
  </si>
  <si>
    <t>최초의 작성</t>
  </si>
  <si>
    <t>赠予第一位达到雀圣级别的玩家（四麻）</t>
  </si>
  <si>
    <t>贈與第一位達到雀聖級別的玩家</t>
  </si>
  <si>
    <t>初めて雀聖段位を達成したプレイヤー（4人戦）</t>
  </si>
  <si>
    <t>Awarded to the first player reaching the rank of Saint（4-Player ）</t>
  </si>
  <si>
    <t>최초로 작성 랭크를 달성한 플레이어 (4인전)</t>
  </si>
  <si>
    <t>extendRes/title/zuichuquesheng.png</t>
  </si>
  <si>
    <t>魂之契约者·初阶</t>
  </si>
  <si>
    <t>魂の契約者·初階</t>
  </si>
  <si>
    <t>魂の契約者：初級</t>
  </si>
  <si>
    <t>Soul Contractor - Beginner</t>
  </si>
  <si>
    <t>혼의 계약자·초급</t>
  </si>
  <si>
    <t>与雀魂签订契约的初阶学徒</t>
  </si>
  <si>
    <t>與雀魂簽訂契約的初階學徒</t>
  </si>
  <si>
    <t>雀魂と契約を交わした初級生徒</t>
  </si>
  <si>
    <t>A basic apprentice who has signed a contract with Mahjong Soul</t>
  </si>
  <si>
    <t>작혼과 계약을 맺은 초급 실습생</t>
  </si>
  <si>
    <t>extendRes/title/hunzhiqiyuezhe1.png</t>
  </si>
  <si>
    <t>魂之契约者·中阶</t>
  </si>
  <si>
    <t>魂の契約者·中階</t>
  </si>
  <si>
    <t>魂の契約者：中級</t>
  </si>
  <si>
    <t>Soul Contractor - Intermediate</t>
  </si>
  <si>
    <t>혼의 계약자·중급</t>
  </si>
  <si>
    <t>与雀魂签订契约的中阶学徒</t>
  </si>
  <si>
    <t>與雀魂簽訂契約的中階學徒</t>
  </si>
  <si>
    <t>雀魂と契約を交わした中級生徒</t>
  </si>
  <si>
    <t>An intermediate apprentice who has signed a contract with Mahjong Soul</t>
  </si>
  <si>
    <t>작혼과 계약을 맺은 중급 실습생</t>
  </si>
  <si>
    <t>extendRes/title/hunzhiqiyuezhe2.png</t>
  </si>
  <si>
    <t>魂之契约者·高阶</t>
  </si>
  <si>
    <t>魂の契約者·高階</t>
  </si>
  <si>
    <t>魂の契約者：上級</t>
  </si>
  <si>
    <t>Soul Contractor - Senior</t>
  </si>
  <si>
    <t>혼의 계약자·상급</t>
  </si>
  <si>
    <t>与雀魂签订契约的高阶学徒</t>
  </si>
  <si>
    <t>與雀魂簽訂契約的高階學徒</t>
  </si>
  <si>
    <t>雀魂と契約を交わした上級生徒</t>
  </si>
  <si>
    <t>A senior apprentice who has signed a contract with Mahjong Soul</t>
  </si>
  <si>
    <t>작혼과 계약을 맺은 상급 실습생</t>
  </si>
  <si>
    <t>extendRes/title/hunzhiqiyuezhe3.png</t>
  </si>
  <si>
    <t>魂之启迪者·初阶</t>
  </si>
  <si>
    <t>魂の啟迪者·初階</t>
  </si>
  <si>
    <t>魂の啓発者：初級</t>
  </si>
  <si>
    <t>Soul Enlightener - Beginner</t>
  </si>
  <si>
    <t>혼의 계발자·초급</t>
  </si>
  <si>
    <t>促进了雀魂成长的初阶导师</t>
  </si>
  <si>
    <t>促進雀魂成長的初階導師</t>
  </si>
  <si>
    <t>雀魂の成長に貢献した初級導師</t>
  </si>
  <si>
    <t>A basic Mahjong Soul instructor</t>
  </si>
  <si>
    <t>작혼의 성장에 기여한 초급 지도자</t>
  </si>
  <si>
    <t>extendRes/title/hunzhiqidizhe1.png</t>
  </si>
  <si>
    <t>魂之启迪者·中阶</t>
  </si>
  <si>
    <t>魂の啟迪者·中階</t>
  </si>
  <si>
    <t>魂の啓発者：中級</t>
  </si>
  <si>
    <t>Soul Enlightener - Intermediate</t>
  </si>
  <si>
    <t>혼의 계발자·중급</t>
  </si>
  <si>
    <t>促进了雀魂成长的中阶导师</t>
  </si>
  <si>
    <t>促進雀魂成長的中階導師</t>
  </si>
  <si>
    <t>雀魂の成長に貢献した中級導師</t>
  </si>
  <si>
    <t>An intermediate Mahjong Soul instructor</t>
  </si>
  <si>
    <t>작혼의 성장에 기여한 중급 지도자</t>
  </si>
  <si>
    <t>extendRes/title/hunzhiqidizhe2.png</t>
  </si>
  <si>
    <t>魂之启迪者·高阶</t>
  </si>
  <si>
    <t>魂の啟迪者·高階</t>
  </si>
  <si>
    <t>魂の啓発者：上級</t>
  </si>
  <si>
    <t>Soul Enlightener - Senior</t>
  </si>
  <si>
    <t>혼의 계발자·상급</t>
  </si>
  <si>
    <t>促进了雀魂成长的高阶导师</t>
  </si>
  <si>
    <t>促進雀魂成長的高階導師</t>
  </si>
  <si>
    <t>雀魂の成長に貢献した上級導師</t>
  </si>
  <si>
    <t>A senior Mahjong Soul instructor</t>
  </si>
  <si>
    <t>작혼의 성장에 기여한 상급 지도자</t>
  </si>
  <si>
    <t>extendRes/title/hunzhiqidizhe3.png</t>
  </si>
  <si>
    <t>魂之缔造者·初阶</t>
  </si>
  <si>
    <t>魂の締造者·初階</t>
  </si>
  <si>
    <t>魂の創造者：初級</t>
  </si>
  <si>
    <t>Soul Creator - Beginner</t>
  </si>
  <si>
    <t>혼의 창조자·초급</t>
  </si>
  <si>
    <t>参与了缔造雀魂宇宙的初阶使节</t>
  </si>
  <si>
    <t>參與締造雀魂宇宙的初階使節</t>
  </si>
  <si>
    <t>雀魂宇宙の創生に貢献した初級使者</t>
  </si>
  <si>
    <t>A basic envoy of the Mahjong Soul universe</t>
  </si>
  <si>
    <t>작혼 우주 창생에 기여한 초급 사절</t>
  </si>
  <si>
    <t>extendRes/title/hunzhidizaozhe1.png</t>
  </si>
  <si>
    <t>魂之缔造者·中阶</t>
  </si>
  <si>
    <t>魂の締造者·中階</t>
  </si>
  <si>
    <t>魂の創造者：中級</t>
  </si>
  <si>
    <t>Soul Creator - Intermediate</t>
  </si>
  <si>
    <t>혼의 창조자·중급</t>
  </si>
  <si>
    <t>参与了缔造雀魂宇宙的中阶使节</t>
  </si>
  <si>
    <t>參與締造雀魂宇宙的中階使節</t>
  </si>
  <si>
    <t>雀魂宇宙の創生に貢献した中級使者</t>
  </si>
  <si>
    <t>An intermediate envoy of the Mahjong Soul universe</t>
  </si>
  <si>
    <t>작혼 우주 창생에 기여한 중급 사절</t>
  </si>
  <si>
    <t>extendRes/title/hunzhidizaozhe2.png</t>
  </si>
  <si>
    <t>魂之缔造者·高阶</t>
  </si>
  <si>
    <t>魂の締造者·高階</t>
  </si>
  <si>
    <t>魂の創造者：上級</t>
  </si>
  <si>
    <t>Soul Creator - Senior</t>
  </si>
  <si>
    <t>혼의 창조자·상급</t>
  </si>
  <si>
    <t>参与了缔造雀魂宇宙的高阶使节</t>
  </si>
  <si>
    <t>參與締造雀魂宇宙的高階使節</t>
  </si>
  <si>
    <t>雀魂宇宙の創生に貢献した上級使者</t>
  </si>
  <si>
    <t>A senior envoy of the Mahjong Soul universe</t>
  </si>
  <si>
    <t>작혼 우주 창생에 기여한 상급 사절</t>
  </si>
  <si>
    <t>extendRes/title/hunzhidizaozhe3.png</t>
  </si>
  <si>
    <t>魂之超越者</t>
  </si>
  <si>
    <t>魂の超越者</t>
  </si>
  <si>
    <t>Soul Excelsior</t>
  </si>
  <si>
    <t>혼의 초월자</t>
  </si>
  <si>
    <t>超越想象的雀魂贡献者</t>
  </si>
  <si>
    <t>超越想像的雀魂貢獻者</t>
  </si>
  <si>
    <t>雀魂に想像を絶する力を貢献した者</t>
  </si>
  <si>
    <t>Awarded to  who have made incredible contribution to Mahjong Soul</t>
  </si>
  <si>
    <t>작혼에 상상을 초월할 정도로 공헌한 자</t>
  </si>
  <si>
    <t>extendRes/title/hunzhichaoyuezhe.png</t>
  </si>
  <si>
    <t>猫粮供应商</t>
  </si>
  <si>
    <t>貓糧供應商</t>
  </si>
  <si>
    <t>キャットフード商人</t>
  </si>
  <si>
    <t>Cat Food Supplier</t>
  </si>
  <si>
    <t>캣푸드 상인</t>
  </si>
  <si>
    <t>猫粮工作室的猫粮投喂者，喵~</t>
  </si>
  <si>
    <t>貓糧工作室的貓糧餵食者，喵~</t>
  </si>
  <si>
    <t>魂天神社のために多大な寄付をした者</t>
  </si>
  <si>
    <t>A primary cat food supplier for Cat Food Studio, meow~</t>
  </si>
  <si>
    <t>혼천 신사를 위해 많은 기부를 한 자</t>
  </si>
  <si>
    <t>extendRes/title/maolianggongyingshang.png</t>
  </si>
  <si>
    <t>最初的魂天</t>
  </si>
  <si>
    <t>最初の魂天</t>
  </si>
  <si>
    <t>The First Celestial</t>
  </si>
  <si>
    <t>최초의 혼천</t>
  </si>
  <si>
    <t>赠予第一位达到魂天级别的玩家（四麻）</t>
  </si>
  <si>
    <t>贈與第一位達到魂天級別的玩家</t>
  </si>
  <si>
    <t>初めて魂天段位を達成したプレイヤー（4人戦）</t>
  </si>
  <si>
    <t>Awarded to the first player reaching the rank of Celestial（4-Player ）</t>
  </si>
  <si>
    <t>최초로 혼천 랭크를 달성한 플레이어 (4인전)</t>
  </si>
  <si>
    <t>extendRes/title/zuichuhuntian.png</t>
  </si>
  <si>
    <t>认证玩家</t>
  </si>
  <si>
    <t>認證玩家</t>
  </si>
  <si>
    <t>公認プレイヤー</t>
  </si>
  <si>
    <t>Certifed Player</t>
  </si>
  <si>
    <t>공인 플레이어</t>
  </si>
  <si>
    <t>为魂天神社做出大量贡献的玩家</t>
  </si>
  <si>
    <t>為魂天神社做出大量貢獻的玩家</t>
  </si>
  <si>
    <t>雀魂公認の選ばれしプレイヤー</t>
  </si>
  <si>
    <t>A respected player certified by official Mahjong Soul.</t>
  </si>
  <si>
    <t>작혼 공인 플레이어</t>
  </si>
  <si>
    <t>extendRes/title/gai.png</t>
  </si>
  <si>
    <t>12Dora</t>
  </si>
  <si>
    <t>赠予与我们共经风雨的大当家</t>
  </si>
  <si>
    <t>贈予與我們共經風雨的大當家</t>
  </si>
  <si>
    <t>지금까지 우리와 함께 해 준 보스를 위한 칭호</t>
  </si>
  <si>
    <t>extendRes/title/12dora.png</t>
  </si>
  <si>
    <t>extendRes/title/12dora_item.jpg</t>
  </si>
  <si>
    <t>杆菌无敌</t>
  </si>
  <si>
    <t>桿菌無敵</t>
  </si>
  <si>
    <t>간균무적</t>
  </si>
  <si>
    <t>赠予为小杆菌努力拼搏的杆菌</t>
  </si>
  <si>
    <t>贈予為小桿菌努力拼搏的桿菌</t>
  </si>
  <si>
    <t>아기 간균을 위해 노력하는 간균을 위한 칭호</t>
  </si>
  <si>
    <t>extendRes/title/ganjunwudi.png</t>
  </si>
  <si>
    <t>extendRes/title/ganjunwudi_item.jpg</t>
  </si>
  <si>
    <t>佐仓沙耶加</t>
  </si>
  <si>
    <t>佐倉沙耶加</t>
  </si>
  <si>
    <t>사쿠라·사야카</t>
  </si>
  <si>
    <t>赠予育儿里打麻将最好的蓝毛</t>
  </si>
  <si>
    <t>贈予育兒裡打麻將最好的藍毛</t>
  </si>
  <si>
    <t>육아방송 중 가장 마작을 잘 치는 파란머리를 위한 칭호</t>
  </si>
  <si>
    <t>extendRes/title/zuocangshayejia.png</t>
  </si>
  <si>
    <t>extendRes/title/zuocangshayejia_item.jpg</t>
  </si>
  <si>
    <t>喵国大护法</t>
  </si>
  <si>
    <t>喵國大護法</t>
  </si>
  <si>
    <t>にゃん国の守護者</t>
  </si>
  <si>
    <t>Royal Cat Guard</t>
  </si>
  <si>
    <t>냥국의 수호자</t>
  </si>
  <si>
    <t>“这里的猫粮由我们守护！”</t>
  </si>
  <si>
    <t>「這裡的貓糧由我們守護！」</t>
  </si>
  <si>
    <t>「キャットフードはこの私が守る」</t>
  </si>
  <si>
    <t>"We shall protect all the cat food here! "</t>
  </si>
  <si>
    <t>“캣푸드는 내가 지킨다!”</t>
  </si>
  <si>
    <t>extendRes/title/miaoguodahufa.png</t>
  </si>
  <si>
    <t>extendRes/title/miaoguodahufa.jpg</t>
  </si>
  <si>
    <t>赠予第一位达到雀圣级别的玩家（3麻）</t>
  </si>
  <si>
    <t>贈予第一位達到雀聖級別的玩家（3麻）</t>
  </si>
  <si>
    <t>初めて雀聖段位を達成したプレイヤー（3人戦）</t>
  </si>
  <si>
    <t>Awarded to the first player reaching the rank of Saint（3-Player ）</t>
  </si>
  <si>
    <t>최초로 작성 랭크를 달성한 플레이어 (3인전)</t>
  </si>
  <si>
    <t>extendRes/title/zuichuquesheng3.png</t>
  </si>
  <si>
    <t>extendRes/title/zuichuquesheng3_item.jpg</t>
  </si>
  <si>
    <t>赠予第一位达到魂天级别的玩家（3麻）</t>
  </si>
  <si>
    <t>贈予第一位達到魂天級別的玩家（3麻）</t>
  </si>
  <si>
    <t>初めて魂天段位を達成したプレイヤー（3人戦）</t>
  </si>
  <si>
    <t>Awarded to the first player reaching the rank of Celestial（3-Player ）</t>
  </si>
  <si>
    <t>최초로 혼천 랭크를 달성한 플레이어 (3인전)</t>
  </si>
  <si>
    <t>extendRes/title/zuichuhuntian3.png</t>
  </si>
  <si>
    <t>extendRes/title/zuichuhuntian3_item.jpg</t>
  </si>
  <si>
    <t>2434初代優勝</t>
  </si>
  <si>
    <t>니지산지 초대 우승</t>
  </si>
  <si>
    <t>にじさんじ最強雀士決定戦優勝記念</t>
  </si>
  <si>
    <t>니지산지 최강 작사 결정전 우승 기념</t>
  </si>
  <si>
    <t>extendRes/title/2434chudai_item.jpg</t>
  </si>
  <si>
    <t>雀魂公認の選ばれしプレイヤーG</t>
  </si>
  <si>
    <t>공인 플레이어G</t>
  </si>
  <si>
    <t>작혼 공인 플레이어G</t>
  </si>
  <si>
    <t>extendRes/title/japan_g.png</t>
  </si>
  <si>
    <t>extendRes/title/japan_g_item.jpg</t>
  </si>
  <si>
    <t>万象更新</t>
  </si>
  <si>
    <t>萬象更新</t>
  </si>
  <si>
    <t>만상갱신</t>
  </si>
  <si>
    <t>万象更新，继往开来，希望在前行路上，也能与您一直同在。</t>
  </si>
  <si>
    <t>萬象更新，繼往開來，希望在前行路上，也能與您一直同在。</t>
  </si>
  <si>
    <t>앞으로도 당신과 계속 함께할 수 있기를 바라고 있습니다.</t>
  </si>
  <si>
    <t>extendRes/title/wanxianggengxin.png</t>
  </si>
  <si>
    <t>试炼之道S1纪念</t>
  </si>
  <si>
    <t>試煉之道S1紀念</t>
  </si>
  <si>
    <t>試練の道S1記念</t>
  </si>
  <si>
    <t>Memorial of Path of Trial Season 1</t>
  </si>
  <si>
    <t>시련의 길 S1 기념</t>
  </si>
  <si>
    <t>시련의 길 시즌 1 기념</t>
  </si>
  <si>
    <t>extendRes/title/trial.png</t>
  </si>
  <si>
    <t>extendRes/title/trial_item.jpg</t>
  </si>
  <si>
    <t>작혼 버츄얼 인터하이 우승 팀에게 주어지는 칭호</t>
  </si>
  <si>
    <t>extendRes/title/interhigh.png</t>
  </si>
  <si>
    <t>成长之旅</t>
  </si>
  <si>
    <t>成長之旅</t>
  </si>
  <si>
    <t>成長の旅</t>
  </si>
  <si>
    <t>The Journey</t>
  </si>
  <si>
    <t>성장의 여정</t>
  </si>
  <si>
    <t>完成成就分类「成长之旅」纪念</t>
  </si>
  <si>
    <t>完成成就分類「成長之旅」紀念</t>
  </si>
  <si>
    <t>実績「成長の旅」のすべての項目を完成した記念称号</t>
  </si>
  <si>
    <t>A title for completing all the achievements of [The Journey]</t>
  </si>
  <si>
    <t>업적 '성장의 여정'의 모든 항목을 달성한 기념 칭호</t>
  </si>
  <si>
    <t>extendRes/title/achievementgroup1.png</t>
  </si>
  <si>
    <t>extendRes/title/achievementgroup1_item.jpg</t>
  </si>
  <si>
    <t>连胜之道</t>
  </si>
  <si>
    <t>連勝之道</t>
  </si>
  <si>
    <t>連勝の道</t>
  </si>
  <si>
    <t>Winning Streak</t>
  </si>
  <si>
    <t>연승의 길</t>
  </si>
  <si>
    <t>完成成就分类「连胜之道」纪念</t>
  </si>
  <si>
    <t>完成成就分類「連勝之道」紀念</t>
  </si>
  <si>
    <t>実績「連勝の道」のすべての項目を完成した記念称号</t>
  </si>
  <si>
    <t>A title for completing all the achievements of [Winning Streak]</t>
  </si>
  <si>
    <t>업적 '연승의 길'의 모든 항목을 달성한 기념 칭호</t>
  </si>
  <si>
    <t>extendRes/title/achievementgroup2.png</t>
  </si>
  <si>
    <t>extendRes/title/achievementgroup2_item.jpg</t>
  </si>
  <si>
    <t>星罗云布</t>
  </si>
  <si>
    <t>星羅雲佈</t>
  </si>
  <si>
    <t>星羅雲布</t>
  </si>
  <si>
    <t>Collector</t>
  </si>
  <si>
    <t>성라운포</t>
  </si>
  <si>
    <t>完成成就分类「星罗云布」纪念</t>
  </si>
  <si>
    <t>完成成就分類「星羅雲布」紀念</t>
  </si>
  <si>
    <t>実績「星羅雲布」のすべての項目を完成した記念称号</t>
  </si>
  <si>
    <t>A title for completing all the achievements of [Collector]</t>
  </si>
  <si>
    <t>업적 '성라운포'의 모든 항목을 달성한 기념 칭호</t>
  </si>
  <si>
    <t>extendRes/title/achievementgroup3.png</t>
  </si>
  <si>
    <t>extendRes/title/achievementgroup3_item.jpg</t>
  </si>
  <si>
    <t>天选之证</t>
  </si>
  <si>
    <t>天選之證</t>
  </si>
  <si>
    <t>天佑神助</t>
  </si>
  <si>
    <t>The Chosen One</t>
  </si>
  <si>
    <t>천우신조</t>
  </si>
  <si>
    <t>完成成就分类「天选之证」纪念</t>
  </si>
  <si>
    <t>完成成就分類「天選之證」紀念</t>
  </si>
  <si>
    <t>実績「天佑神助」のすべての項目を完成した記念称号</t>
  </si>
  <si>
    <t>A title for completing all the achievements of [The Chosen One]</t>
  </si>
  <si>
    <t>업적 '천우신조'의 모든 항목을 달성한 기념 칭호</t>
  </si>
  <si>
    <t>extendRes/title/achievementgroup4.png</t>
  </si>
  <si>
    <t>extendRes/title/achievementgroup4_item.jpg</t>
  </si>
  <si>
    <t>千锤百炼</t>
  </si>
  <si>
    <t>千錘百煉</t>
  </si>
  <si>
    <t>千磨百錬</t>
  </si>
  <si>
    <t>Seasoned</t>
  </si>
  <si>
    <t>백련천마</t>
  </si>
  <si>
    <t>完成成就分类「千锤百炼」纪念</t>
  </si>
  <si>
    <t>完成成就分類「千錘百煉」紀念</t>
  </si>
  <si>
    <t>実績「千磨百錬」のすべての項目を完成した記念称号</t>
  </si>
  <si>
    <t>A title for completing all the achievements of [Seasoned]</t>
  </si>
  <si>
    <t>업적 '백련천마'의 모든 항목을 달성한 기념 칭호</t>
  </si>
  <si>
    <t>extendRes/title/achievementgroup5.png</t>
  </si>
  <si>
    <t>extendRes/title/achievementgroup5_item.jpg</t>
  </si>
  <si>
    <t>牌桌见闻</t>
  </si>
  <si>
    <t>牌桌見聞</t>
  </si>
  <si>
    <t>雀卓見聞</t>
  </si>
  <si>
    <t>Storyteller</t>
  </si>
  <si>
    <t>작탁견문</t>
  </si>
  <si>
    <t>完成成就分类「牌桌见闻」纪念</t>
  </si>
  <si>
    <t>完成成就分類「牌桌見聞」紀念</t>
  </si>
  <si>
    <t>実績「雀卓見聞」のすべての項目を完成した記念称号</t>
  </si>
  <si>
    <t>A title for completing all the achievements of [Storyteller]</t>
  </si>
  <si>
    <t>업적 '작탁견문'의 모든 항목을 달성한 기념 칭호</t>
  </si>
  <si>
    <t>extendRes/title/achievementgroup6.png</t>
  </si>
  <si>
    <t>extendRes/title/achievementgroup6_item.jpg</t>
  </si>
  <si>
    <t>良好市民</t>
  </si>
  <si>
    <t>一飜市民</t>
  </si>
  <si>
    <t>Exemplar</t>
  </si>
  <si>
    <t>完成成就分类「良好市民」纪念</t>
  </si>
  <si>
    <t>完成成就分類「良好市民」紀念</t>
  </si>
  <si>
    <t>実績「一飜市民」のすべての項目を完成した記念称号</t>
  </si>
  <si>
    <t>A title for completing all the achievements of [Exemplar]</t>
  </si>
  <si>
    <t>extendRes/title/achievementgroup7.png</t>
  </si>
  <si>
    <t>extendRes/title/achievementgroup7_item.jpg</t>
  </si>
  <si>
    <t>神社贵宾</t>
  </si>
  <si>
    <t>神社貴賓</t>
  </si>
  <si>
    <t>神社貴客</t>
  </si>
  <si>
    <t>Shrine Guest</t>
  </si>
  <si>
    <t>신사귀빈</t>
  </si>
  <si>
    <t>完成成就分类「神社贵宾」纪念</t>
  </si>
  <si>
    <t>完成成就分類「神社貴賓」紀念</t>
  </si>
  <si>
    <t>実績「神社貴客」のすべての項目を完成した記念称号</t>
  </si>
  <si>
    <t>A title for completing all the achievements of [Shrine Guest]</t>
  </si>
  <si>
    <t>업적 '신사귀빈'의 모든 항목을 달성한 기념 칭호</t>
  </si>
  <si>
    <t>extendRes/title/achievementgroup8.png</t>
  </si>
  <si>
    <t>extendRes/title/achievementgroup8_item.jpg</t>
  </si>
  <si>
    <t>All-embracing</t>
  </si>
  <si>
    <t>完成成就分类「森罗万象」纪念</t>
  </si>
  <si>
    <t>完成成就分類「森羅萬象」紀念</t>
  </si>
  <si>
    <t>実績「森羅万象」のすべての項目を完成した記念称号</t>
  </si>
  <si>
    <t>A title for completing all the achievements of [All-embracing]</t>
  </si>
  <si>
    <t>업적 '삼라만상'의 모든 항목을 달성한 기념 칭호</t>
  </si>
  <si>
    <t>extendRes/title/achievementgroup9.png</t>
  </si>
  <si>
    <t>extendRes/title/achievementgroup9_item.jpg</t>
  </si>
  <si>
    <t>千客万来</t>
  </si>
  <si>
    <t>千客萬來</t>
  </si>
  <si>
    <t>Crowdedness</t>
  </si>
  <si>
    <t>천객만래</t>
  </si>
  <si>
    <t>完成成就分类「千客万来」纪念</t>
  </si>
  <si>
    <t>完成成就分類「千客萬來」紀念</t>
  </si>
  <si>
    <t>実績「千客万来」のすべての項目を完成した記念称号</t>
  </si>
  <si>
    <t>A title for completing all the achievements of [Crowdedness]</t>
  </si>
  <si>
    <t>업적 '천객만래'의 모든 항목을 달성한 기념 칭호</t>
  </si>
  <si>
    <t>extendRes/title/achievementgroup10.png</t>
  </si>
  <si>
    <t>extendRes/title/achievementgroup10_item.jpg</t>
  </si>
  <si>
    <t>니지산지 마작대회 2021 우승 기념</t>
  </si>
  <si>
    <t>extendRes/title/24342021champion.png</t>
  </si>
  <si>
    <t>麒麟日</t>
  </si>
  <si>
    <t>麒麟位2021</t>
  </si>
  <si>
    <t>키린전2021</t>
  </si>
  <si>
    <t>麒麟战2021冠军纪念</t>
  </si>
  <si>
    <t>麒麟戰2021冠军紀念</t>
  </si>
  <si>
    <t>麒麟戦2021優勝記念</t>
  </si>
  <si>
    <t>키린전 2021 우승 기념</t>
  </si>
  <si>
    <t>extendRes/title/kirin.png</t>
  </si>
  <si>
    <t>麒麟英</t>
  </si>
  <si>
    <t>Limited Title</t>
  </si>
  <si>
    <t>Limited Title</t>
  </si>
  <si>
    <t>A reward for Mahjong Soul official tournament: Catfood Bowl - Major #Battle of Kirin winner</t>
  </si>
  <si>
    <t>A reward for Mahjong Soul official tournament: Catfood Bowl - Major #Battle of Kirin winner</t>
  </si>
  <si>
    <t>extendRes/title/kirins1en.png</t>
  </si>
  <si>
    <t>extendRes/title/kirins1en_item.jpg</t>
  </si>
  <si>
    <t>니지산지 '화조풍월' 우승 기념</t>
  </si>
  <si>
    <t>extendRes/title/hanagroup.png</t>
  </si>
  <si>
    <t>活动投放用称号 永久</t>
  </si>
  <si>
    <t>一姬当千</t>
  </si>
  <si>
    <t>一姬當千</t>
  </si>
  <si>
    <t>一姫当千</t>
  </si>
  <si>
    <t>Invincible Ichihime</t>
  </si>
  <si>
    <t>일희당천</t>
  </si>
  <si>
    <t>夏日祭-一姬当千限定称号</t>
  </si>
  <si>
    <t>夏日祭-一姬當千限定稱號</t>
  </si>
  <si>
    <t>Summer Festival - Invincible Ichihime Limited Title</t>
  </si>
  <si>
    <t>작혼 여름축제·일희당천' 한정 칭호</t>
  </si>
  <si>
    <t>extendRes/title/1jdq.png</t>
  </si>
  <si>
    <t>逍遥散人</t>
  </si>
  <si>
    <t>逍遙散人</t>
  </si>
  <si>
    <t>소요산인</t>
  </si>
  <si>
    <t>赠予向往自由的高叟逍遥散人</t>
  </si>
  <si>
    <t>贈予嚮往自由的高叟逍遙散人</t>
  </si>
  <si>
    <t>자유를 향해 나아가는 늙은 잉여를 위한 칭호</t>
  </si>
  <si>
    <t>extendRes/title/xysr.png</t>
  </si>
  <si>
    <t>extendRes/title/xysr_item.jpg</t>
  </si>
  <si>
    <t>火龙果说电影</t>
  </si>
  <si>
    <t>용과의영화</t>
  </si>
  <si>
    <t>赠予渴望步入鬼神境的火龙果说电影</t>
  </si>
  <si>
    <t>마작 9단이 되고픈 용과의영화를 위한 칭호</t>
  </si>
  <si>
    <t>extendRes/title/hlg.png</t>
  </si>
  <si>
    <t>extendRes/title/hlg_item.jpg</t>
  </si>
  <si>
    <t>아카기 콜라보 대회 우승 기념</t>
  </si>
  <si>
    <t>extendRes/title/meiconbi.png</t>
  </si>
  <si>
    <t>아카기 콜라보 대회 참가 기념</t>
  </si>
  <si>
    <t>extendRes/title/nazokonbi.png</t>
  </si>
  <si>
    <t>麒麟中文服</t>
  </si>
  <si>
    <t>麒麟戰2021冠軍紀念</t>
  </si>
  <si>
    <t>니지산지 마작대회 2022 우승 기념</t>
  </si>
  <si>
    <t>Douyu작신 대회 챔피언</t>
  </si>
  <si>
    <t>Douyu작신 대회 챔피언에게 주어지는 칭호</t>
  </si>
  <si>
    <t>extendRes/title/douyuchampion.png</t>
  </si>
  <si>
    <t>麒麟2022jp</t>
  </si>
  <si>
    <t>麒麟位2022</t>
  </si>
  <si>
    <t>麒麟战2022冠军纪念</t>
  </si>
  <si>
    <t>麒麟戰2022冠军紀念</t>
  </si>
  <si>
    <t>麒麟戦2022優勝記念</t>
  </si>
  <si>
    <t>extendRes/title/kirin2022.png</t>
  </si>
  <si>
    <t>extendRes/title/kirin2022_item.jpg</t>
  </si>
  <si>
    <t>extendRes/title/tianyuanbeidou.png</t>
  </si>
  <si>
    <t>麻雀スクワット限时</t>
  </si>
  <si>
    <t>占位用token称号，不投放</t>
  </si>
  <si>
    <t>extendRes/title/2208kazoku.png</t>
  </si>
  <si>
    <t>extendRes/title/2208joketsu.png</t>
  </si>
  <si>
    <t>extendRes/title/22huolongguo.png</t>
  </si>
  <si>
    <t>麒麟2022cn</t>
  </si>
  <si>
    <t>extendRes/title/kirin2022cn.png</t>
  </si>
  <si>
    <t>extendRes/title/kirin2022cn_item.jpg</t>
  </si>
  <si>
    <t>RMLS1总冠军</t>
  </si>
  <si>
    <t>赠予RML S1 总冠军</t>
  </si>
  <si>
    <t>extendRes/title/2306is.png</t>
  </si>
  <si>
    <t>extendRes/title/2306iw.png</t>
  </si>
  <si>
    <t>喵之一手</t>
  </si>
  <si>
    <t>にゃんこの一手</t>
  </si>
  <si>
    <t>Hand of Meow</t>
  </si>
  <si>
    <t>고양이의 능력</t>
  </si>
  <si>
    <t>喵之一手活动纪念限定称号</t>
  </si>
  <si>
    <t>喵之一手活動紀念限定稱號</t>
  </si>
  <si>
    <t>「にゃんこの一手」限定称号</t>
  </si>
  <si>
    <t>Limited commemorative title for the Hand of Meow event.</t>
  </si>
  <si>
    <t>고양이의 능력 이벤트 기념 칭호</t>
  </si>
  <si>
    <t>extendRes/title/2308event.png</t>
  </si>
  <si>
    <t>extendRes/title/2308event_item.jpg</t>
  </si>
  <si>
    <t>野鸟观察部</t>
  </si>
  <si>
    <t>extendRes/title/2307_2434.png</t>
  </si>
  <si>
    <t>extendRes/title/2307_2434_item.jpg</t>
  </si>
  <si>
    <t>extendRes/title/2309_nanashi.png</t>
  </si>
  <si>
    <t>extendRes/title/douyuchampion2.png</t>
  </si>
  <si>
    <t>extendRes/title/douyuguishen.png</t>
  </si>
  <si>
    <t>extendRes/title/2312nvjie.png</t>
  </si>
  <si>
    <t>麒麟2023cn</t>
  </si>
  <si>
    <t>麒麟位2023</t>
  </si>
  <si>
    <t>麒麟战2023冠军纪念</t>
  </si>
  <si>
    <t>extendRes/title/kirin2023cn.png</t>
  </si>
  <si>
    <t>extendRes/title/kirin2023cn_item.jpg</t>
  </si>
  <si>
    <t>extendRes/title/24012434.png</t>
  </si>
  <si>
    <t>launch_time</t>
  </si>
  <si>
    <t>name_chs2</t>
  </si>
  <si>
    <t>name_chs_t2</t>
  </si>
  <si>
    <t>name_jp2</t>
  </si>
  <si>
    <t>open</t>
  </si>
  <si>
    <t>init_skin</t>
  </si>
  <si>
    <t>full_fetter_skin</t>
  </si>
  <si>
    <t>hand</t>
  </si>
  <si>
    <t>favorite</t>
  </si>
  <si>
    <t>star_5_material</t>
  </si>
  <si>
    <t>star_5_cost</t>
  </si>
  <si>
    <t>can_marry</t>
  </si>
  <si>
    <t>exchange_item_id</t>
  </si>
  <si>
    <t>exchange_item_num</t>
  </si>
  <si>
    <t>emo</t>
  </si>
  <si>
    <t>sound</t>
  </si>
  <si>
    <t>sound_volume</t>
  </si>
  <si>
    <t>sex</t>
  </si>
  <si>
    <t>desc_stature_chs</t>
  </si>
  <si>
    <t>desc_stature_chs_t</t>
  </si>
  <si>
    <t>desc_stature_jp</t>
  </si>
  <si>
    <t>desc_stature_en</t>
  </si>
  <si>
    <r>
      <rPr>
        <sz val="11"/>
        <color theme="1"/>
        <rFont val="等线"/>
        <family val="3"/>
        <charset val="134"/>
        <scheme val="minor"/>
      </rPr>
      <t>desc_stature_</t>
    </r>
    <r>
      <rPr>
        <sz val="11"/>
        <color theme="1"/>
        <rFont val="等线"/>
        <family val="3"/>
        <charset val="134"/>
        <scheme val="minor"/>
      </rPr>
      <t>kr</t>
    </r>
  </si>
  <si>
    <t>desc_birth_chs</t>
  </si>
  <si>
    <t>desc_birth_chs_t</t>
  </si>
  <si>
    <t>desc_birth_jp</t>
  </si>
  <si>
    <t>desc_birth_en</t>
  </si>
  <si>
    <r>
      <rPr>
        <sz val="11"/>
        <color theme="1"/>
        <rFont val="等线"/>
        <family val="3"/>
        <charset val="134"/>
        <scheme val="minor"/>
      </rPr>
      <t>desc_birth_</t>
    </r>
    <r>
      <rPr>
        <sz val="11"/>
        <color theme="1"/>
        <rFont val="等线"/>
        <family val="3"/>
        <charset val="134"/>
        <scheme val="minor"/>
      </rPr>
      <t>kr</t>
    </r>
  </si>
  <si>
    <t>desc_age_chs</t>
  </si>
  <si>
    <t>desc_age_chs_t</t>
  </si>
  <si>
    <t>desc_age_jp</t>
  </si>
  <si>
    <t>desc_age_en</t>
  </si>
  <si>
    <r>
      <rPr>
        <sz val="11"/>
        <color theme="1"/>
        <rFont val="等线"/>
        <family val="3"/>
        <charset val="134"/>
        <scheme val="minor"/>
      </rPr>
      <t>desc_age_</t>
    </r>
    <r>
      <rPr>
        <sz val="11"/>
        <color theme="1"/>
        <rFont val="等线"/>
        <family val="3"/>
        <charset val="134"/>
        <scheme val="minor"/>
      </rPr>
      <t>kr</t>
    </r>
  </si>
  <si>
    <t>desc_bloodtype_chs</t>
  </si>
  <si>
    <t>desc_bloodtype_chs_t</t>
  </si>
  <si>
    <t>desc_bloodtype_jp</t>
  </si>
  <si>
    <t>desc_bloodtype_en</t>
  </si>
  <si>
    <t>desc_bloodtype_kr</t>
  </si>
  <si>
    <t>desc_cv_chs</t>
  </si>
  <si>
    <t>desc_cv_chs_t</t>
  </si>
  <si>
    <t>desc_cv_jp</t>
  </si>
  <si>
    <t>desc_cv_en</t>
  </si>
  <si>
    <r>
      <rPr>
        <sz val="11"/>
        <color theme="1"/>
        <rFont val="等线"/>
        <family val="3"/>
        <charset val="134"/>
        <scheme val="minor"/>
      </rPr>
      <t>desc_cv_</t>
    </r>
    <r>
      <rPr>
        <sz val="11"/>
        <color theme="1"/>
        <rFont val="等线"/>
        <family val="3"/>
        <charset val="134"/>
        <scheme val="minor"/>
      </rPr>
      <t>kr</t>
    </r>
  </si>
  <si>
    <t>desc_hobby_chs</t>
  </si>
  <si>
    <t>desc_hobby_chs_t</t>
  </si>
  <si>
    <t>desc_hobby_jp</t>
  </si>
  <si>
    <t>desc_hobby_en</t>
  </si>
  <si>
    <r>
      <rPr>
        <sz val="11"/>
        <color theme="1"/>
        <rFont val="等线"/>
        <family val="3"/>
        <charset val="134"/>
        <scheme val="minor"/>
      </rPr>
      <t>desc_hobby_</t>
    </r>
    <r>
      <rPr>
        <sz val="11"/>
        <color theme="1"/>
        <rFont val="等线"/>
        <family val="3"/>
        <charset val="134"/>
        <scheme val="minor"/>
      </rPr>
      <t>kr</t>
    </r>
  </si>
  <si>
    <t>desc_item_chs</t>
  </si>
  <si>
    <r>
      <rPr>
        <sz val="11"/>
        <color theme="1"/>
        <rFont val="等线"/>
        <family val="3"/>
        <charset val="134"/>
        <scheme val="minor"/>
      </rPr>
      <t>desc_item_chs</t>
    </r>
    <r>
      <rPr>
        <sz val="11"/>
        <color theme="1"/>
        <rFont val="等线"/>
        <family val="3"/>
        <charset val="134"/>
        <scheme val="minor"/>
      </rPr>
      <t>_t</t>
    </r>
  </si>
  <si>
    <t>desc_item_jp</t>
  </si>
  <si>
    <t>desc_item_en</t>
  </si>
  <si>
    <r>
      <rPr>
        <sz val="11"/>
        <color theme="1"/>
        <rFont val="等线"/>
        <family val="3"/>
        <charset val="134"/>
        <scheme val="minor"/>
      </rPr>
      <t>desc_item_</t>
    </r>
    <r>
      <rPr>
        <sz val="11"/>
        <color theme="1"/>
        <rFont val="等线"/>
        <family val="3"/>
        <charset val="134"/>
        <scheme val="minor"/>
      </rPr>
      <t>kr</t>
    </r>
  </si>
  <si>
    <t>collaboration</t>
  </si>
  <si>
    <t>skin_lib[0]</t>
  </si>
  <si>
    <t>skin_lib[1]</t>
  </si>
  <si>
    <t>skin_lib[2]</t>
  </si>
  <si>
    <t>ur</t>
  </si>
  <si>
    <t>ur_ron</t>
  </si>
  <si>
    <t>ur_liqi</t>
  </si>
  <si>
    <t>ur_cutin</t>
  </si>
  <si>
    <t>limited</t>
  </si>
  <si>
    <t>treasure_sp</t>
  </si>
  <si>
    <t>起售时间，之后才显示在声音和仓库</t>
  </si>
  <si>
    <t>是否开放</t>
  </si>
  <si>
    <t>初始皮肤</t>
  </si>
  <si>
    <t>满羁绊皮肤</t>
  </si>
  <si>
    <t>默认手</t>
  </si>
  <si>
    <t>喜好</t>
  </si>
  <si>
    <r>
      <rPr>
        <sz val="11"/>
        <color theme="1"/>
        <rFont val="等线"/>
        <family val="3"/>
        <charset val="134"/>
        <scheme val="minor"/>
      </rPr>
      <t>5星突破材料</t>
    </r>
    <r>
      <rPr>
        <sz val="11"/>
        <color theme="1"/>
        <rFont val="等线"/>
        <family val="3"/>
        <charset val="134"/>
        <scheme val="minor"/>
      </rPr>
      <t xml:space="preserve"> 1-8</t>
    </r>
  </si>
  <si>
    <t>5星突破铜币消耗</t>
  </si>
  <si>
    <t>是否可缔结契约</t>
  </si>
  <si>
    <t>重复兑换物品ID</t>
  </si>
  <si>
    <t>重复兑换物品数量</t>
  </si>
  <si>
    <t>表情</t>
  </si>
  <si>
    <t>语音库</t>
  </si>
  <si>
    <t>声音音效修正</t>
  </si>
  <si>
    <t>性别,1女，2:男</t>
  </si>
  <si>
    <t>身高</t>
  </si>
  <si>
    <t>生日</t>
  </si>
  <si>
    <t>年龄</t>
  </si>
  <si>
    <t>血型</t>
  </si>
  <si>
    <t>声优</t>
  </si>
  <si>
    <t>爱好</t>
  </si>
  <si>
    <t>档案描述</t>
  </si>
  <si>
    <t>联动标记，12的生日=年级，其他的不替换</t>
  </si>
  <si>
    <t>1=KR入口屏蔽</t>
  </si>
  <si>
    <t>皮肤库</t>
  </si>
  <si>
    <t>UR标记</t>
  </si>
  <si>
    <t>默认自带和牌</t>
  </si>
  <si>
    <t>默认自带立直</t>
  </si>
  <si>
    <t>期间限定雀士标签</t>
  </si>
  <si>
    <t>抽卡界面固定在左侧</t>
  </si>
  <si>
    <t>int32</t>
  </si>
  <si>
    <t>float</t>
  </si>
  <si>
    <t>一姬</t>
  </si>
  <si>
    <t>一姫</t>
  </si>
  <si>
    <t>Ichihime</t>
  </si>
  <si>
    <t>이치히메</t>
  </si>
  <si>
    <t>302010-10,302011-10,303113|303013-5,302002-10,302004-100</t>
  </si>
  <si>
    <t>extendRes/emo/e200001</t>
  </si>
  <si>
    <t>154厘米</t>
  </si>
  <si>
    <r>
      <rPr>
        <sz val="11"/>
        <color rgb="FF000000"/>
        <rFont val="Calibri"/>
        <family val="2"/>
      </rPr>
      <t>154</t>
    </r>
    <r>
      <rPr>
        <sz val="11"/>
        <color rgb="FF000000"/>
        <rFont val="新細明體"/>
        <charset val="136"/>
      </rPr>
      <t>公分</t>
    </r>
  </si>
  <si>
    <t>154cm</t>
  </si>
  <si>
    <t>154 cm</t>
  </si>
  <si>
    <t>1月11日</t>
  </si>
  <si>
    <t>11th January</t>
  </si>
  <si>
    <t>1월 11일</t>
  </si>
  <si>
    <t>未知</t>
  </si>
  <si>
    <t>Unknown</t>
  </si>
  <si>
    <t>불명</t>
  </si>
  <si>
    <t>A</t>
  </si>
  <si>
    <t>内田真礼</t>
  </si>
  <si>
    <t>內田真禮</t>
  </si>
  <si>
    <t>Maaya Uchida</t>
  </si>
  <si>
    <t>우치다 마아야</t>
  </si>
  <si>
    <t>吃、睡觉</t>
  </si>
  <si>
    <t>吃、睡覺</t>
  </si>
  <si>
    <t>食べること、寝ること</t>
  </si>
  <si>
    <t>Food, sleep</t>
  </si>
  <si>
    <t>먹는 것, 자는 것</t>
  </si>
  <si>
    <t>出现在魂天神社的最初的雀士其中一人，现任魂天神社巫女，虽然长着猫耳，但很坚定地声称自己是人类。对于她而言，没有什么事情比吃饭和午睡更为重要。</t>
  </si>
  <si>
    <t>出現在魂天神社的最初的雀士其中一人，現任魂天神社巫女，雖然長著貓耳，但很堅定地聲稱自己是人類。對於她而言，沒有什麼事情比吃飯和午睡更為重要。</t>
  </si>
  <si>
    <t>魂天神社に現れた最初の雀士の一人で、魂天神社の現役の巫女。ネコミミがありながらも自分は人間だと強く主張している。彼女にとってはご飯と昼寝が何よりも大事。</t>
  </si>
  <si>
    <t>One of the first characters to appear in the Mahjong Soul Shrine. She is the current priestess of the shrine who claims to be human, despite her cat ears. To Ichihime, nothing is more important than eating and napping.</t>
  </si>
  <si>
    <t>혼천 신사에 나타난 최초의 작사 중 한 사람이자, 혼천 신사의 현역 무녀. 고양이 귀가 달려 있지만 본인은 인간이라고 강력하게 주장하고 있다. 밥과 낮잠보다 중요한 것은 없다.</t>
  </si>
  <si>
    <t>二阶堂美树</t>
  </si>
  <si>
    <t>二階堂美樹</t>
  </si>
  <si>
    <t>Miki Nikaidou</t>
  </si>
  <si>
    <t>니카이도 미키</t>
  </si>
  <si>
    <t>302008-10,302009-10,303153|303053-5,302002-10,302004-100</t>
  </si>
  <si>
    <t>extendRes/emo/e200002</t>
  </si>
  <si>
    <t>168厘米</t>
  </si>
  <si>
    <t>168公分</t>
  </si>
  <si>
    <t>168cm</t>
  </si>
  <si>
    <t>168 cm</t>
  </si>
  <si>
    <t>2月14日</t>
  </si>
  <si>
    <t>14th February</t>
  </si>
  <si>
    <t>2월 14일</t>
  </si>
  <si>
    <t>24세</t>
  </si>
  <si>
    <t>斋藤千和</t>
  </si>
  <si>
    <t>齋藤千和</t>
  </si>
  <si>
    <t>斎藤千和</t>
  </si>
  <si>
    <t>Chiwa Saitou</t>
  </si>
  <si>
    <t>사이토 치와</t>
  </si>
  <si>
    <t>宝石、养刺猬、调戏他人</t>
  </si>
  <si>
    <t>寶石、養刺蝟、調戲他人</t>
  </si>
  <si>
    <r>
      <rPr>
        <sz val="11"/>
        <rFont val="MS Mincho"/>
        <family val="3"/>
        <charset val="128"/>
      </rPr>
      <t>宝石、ハリネズ</t>
    </r>
    <r>
      <rPr>
        <sz val="11"/>
        <color rgb="FFFF0000"/>
        <rFont val="MS Mincho"/>
        <family val="3"/>
        <charset val="128"/>
      </rPr>
      <t>ミ、からかい</t>
    </r>
  </si>
  <si>
    <t>Gems, hedgehog pet</t>
  </si>
  <si>
    <t>보석, 고슴도치 사육</t>
  </si>
  <si>
    <t>神秘的女性雀士，聪明且知性，喜欢用暧昧的话调戏别人，因此常常令人难以捉摸她的本心。有一只宠物刺猬。对华丽的石头有着特别的爱好。</t>
  </si>
  <si>
    <t>神秘的女性雀士，聰明且知性，喜歡用曖昧的話調戲別人，因此常常令人難以捉摸她的本心。有一只寵物刺蝟。對華麗的石頭有著特別的愛好。</t>
  </si>
  <si>
    <t>ミステリアスな女性雀士。聡明かつ知性的だが、曖昧な言葉で他人をからかいがちなので、本心がよく見えない。ペットとしてハリネズミを一匹飼っている。綺麗な石に目がない。</t>
  </si>
  <si>
    <t>A mysterious female Mahjong player. She is intelligent with a flirtatious nature. Therefore, people often find her to be unpredictable. She owns a pet hedgehog and gorgeous gems are her favorite.</t>
  </si>
  <si>
    <t>신비한 여성 작사. 총명하며 지적이지만, 애매한 단어로 남을 놀리는 걸 좋아하기 때문에 본심을 잘 읽을 수 없다. 고슴도치 한 마리를 애완동물로 기르고 있다. 아름다운 보석을 특히나 좋아한다.</t>
  </si>
  <si>
    <t>藤田佳奈</t>
  </si>
  <si>
    <t>Kana Fujita</t>
  </si>
  <si>
    <t>후지타 카나</t>
  </si>
  <si>
    <t>302005-10,302011-10,303133|303033-5,302002-10,302004-100</t>
  </si>
  <si>
    <t>extendRes/emo/e200003</t>
  </si>
  <si>
    <t>159厘米</t>
  </si>
  <si>
    <t>159公分</t>
  </si>
  <si>
    <t>159cm</t>
  </si>
  <si>
    <t>159 cm</t>
  </si>
  <si>
    <t>4月27日</t>
  </si>
  <si>
    <t>27th April</t>
  </si>
  <si>
    <t>4월 27일</t>
  </si>
  <si>
    <t>17세</t>
  </si>
  <si>
    <t>B</t>
  </si>
  <si>
    <t>游戏</t>
  </si>
  <si>
    <t>遊戲</t>
  </si>
  <si>
    <t>ゲーム</t>
  </si>
  <si>
    <t>Gaming</t>
  </si>
  <si>
    <t>게임</t>
  </si>
  <si>
    <t>原本是一名普通的高中女生，因为有着可爱的外表，在秋叶原打电动的时候被星探意外发掘成为了偶像。身为一名沉迷游戏的死宅，学会打麻将的动机竟然是学姐抚子。“学姐在所有的游戏奖杯上都碾压我，麻将这种运气游戏我可不会输！”人如其言，是一位强运的选手。</t>
  </si>
  <si>
    <r>
      <rPr>
        <sz val="11"/>
        <color theme="1"/>
        <rFont val="等线"/>
        <family val="3"/>
        <charset val="134"/>
        <scheme val="minor"/>
      </rPr>
      <t>原本是一名普通的高中女生，因為有著可愛的外表，在秋葉原打電動的時候被星探意外發掘成為了偶像。身為一名沉迷遊戲的死宅，學會打麻將的動機竟然是學姐撫子。</t>
    </r>
    <r>
      <rPr>
        <sz val="11"/>
        <color rgb="FFFF0000"/>
        <rFont val="等线"/>
        <family val="3"/>
        <charset val="134"/>
        <scheme val="minor"/>
      </rPr>
      <t>「</t>
    </r>
    <r>
      <rPr>
        <sz val="11"/>
        <color theme="1"/>
        <rFont val="等线"/>
        <family val="3"/>
        <charset val="134"/>
        <scheme val="minor"/>
      </rPr>
      <t>學姐在所有的遊戲獎盃上都碾壓我，麻將這種運氣遊戲我可不會輸！</t>
    </r>
    <r>
      <rPr>
        <sz val="11"/>
        <color rgb="FFFF0000"/>
        <rFont val="等线"/>
        <family val="3"/>
        <charset val="134"/>
        <scheme val="minor"/>
      </rPr>
      <t>」</t>
    </r>
    <r>
      <rPr>
        <sz val="11"/>
        <color theme="1"/>
        <rFont val="等线"/>
        <family val="3"/>
        <charset val="134"/>
        <scheme val="minor"/>
      </rPr>
      <t>人如其言，是一位強運的選手。</t>
    </r>
  </si>
  <si>
    <t>元々は普通の高校生だったが、可愛い外見のおかげでゲーセンにてスカウトされ、アイドルになった。ゲームオタクの彼女だが、麻雀をはじめたきっかけは先輩の撫子。「先輩はどのゲームでも私より強かったけど、運ゲーの麻雀でなら私負けないよ！」との発言の通り、強運の持ち主である。</t>
  </si>
  <si>
    <t>Before Kana became an idol, she was just an ordinary high school girl with cute looks. A talent scout discovered her by chance when she was playing arcade games in Akihabara. As a gameholic, Kana learned to play Mahjong under the influence of her senior, Nadeshiko. “Nadeshiko outplays me in all other games, but I will never lose in a game of luck such as Mahjong!” Kana's not wrong, she has great luck indeed.</t>
  </si>
  <si>
    <t>원래는 평범한 고등학생이었지만, 귀여운 외모 덕에 아키하바라의 오락실에서 게임을 하다가 스카웃 제의를 받은 것을 계기로 아이돌이 되었다. 게임 오타쿠이지만, 선배 나데시코 덕에 마작을 접하게 되었다. "선배는 어떤 게임이건 저보다 잘하지만, 운빨 게임인 마작이라면 저도 안 져요!" 라는 이야기대로, 운이 매우 좋은 편이다.</t>
  </si>
  <si>
    <t>三上千织</t>
  </si>
  <si>
    <t>三上千織</t>
  </si>
  <si>
    <t>Chiori Mikami</t>
  </si>
  <si>
    <r>
      <rPr>
        <sz val="11"/>
        <color theme="1"/>
        <rFont val="等线"/>
        <family val="3"/>
        <charset val="134"/>
        <scheme val="minor"/>
      </rPr>
      <t>미카미</t>
    </r>
    <r>
      <rPr>
        <sz val="11"/>
        <color theme="1"/>
        <rFont val="等线"/>
        <family val="3"/>
        <charset val="134"/>
        <scheme val="minor"/>
      </rPr>
      <t xml:space="preserve"> </t>
    </r>
    <r>
      <rPr>
        <sz val="11"/>
        <color theme="1"/>
        <rFont val="等线"/>
        <family val="3"/>
        <charset val="134"/>
        <scheme val="minor"/>
      </rPr>
      <t>치오리</t>
    </r>
  </si>
  <si>
    <t>302007-10,302010-10,303163|303063-5,302002-10,302004-100</t>
  </si>
  <si>
    <t>extendRes/emo/e200004</t>
  </si>
  <si>
    <t>143厘米</t>
  </si>
  <si>
    <t>143公分</t>
  </si>
  <si>
    <t>143cm</t>
  </si>
  <si>
    <t>143 cm</t>
  </si>
  <si>
    <t>5月23日</t>
  </si>
  <si>
    <t>23rd May</t>
  </si>
  <si>
    <t>5월 23일</t>
  </si>
  <si>
    <t>14세</t>
  </si>
  <si>
    <t>井口裕香</t>
  </si>
  <si>
    <t>Yuka Iguchi</t>
  </si>
  <si>
    <t>이구치 유카</t>
  </si>
  <si>
    <t>小熊</t>
  </si>
  <si>
    <t>クマ</t>
  </si>
  <si>
    <t>Teddy bear</t>
  </si>
  <si>
    <t>곰인형</t>
  </si>
  <si>
    <t>出生东京都富人家庭，父亲是大学教授，母亲是外科医师，父母常年在外出差，大部分时候由女仆照顾着。某一年生日的时候收到了父母送的小熊包包，从此寸步不离地带着。在一次电视节目中知道了麻将，并且喜欢上了这种游戏，“麻将这种把快乐建立在别人痛苦上的游戏真是超有趣呢～”</t>
  </si>
  <si>
    <r>
      <rPr>
        <sz val="11"/>
        <color theme="1"/>
        <rFont val="等线"/>
        <family val="3"/>
        <charset val="134"/>
        <scheme val="minor"/>
      </rPr>
      <t>出生東京都富人家庭，父親是大學教授，母親是外科醫師，父母常年在外出差，大部分時候由女僕照顧著。某一年生日的時候收到了父母送的小熊包包，從此寸步不離地帶著。在一次電視節目中知道了麻將，並且喜歡上了這種遊戲，</t>
    </r>
    <r>
      <rPr>
        <sz val="11"/>
        <color rgb="FFFF0000"/>
        <rFont val="等线"/>
        <family val="3"/>
        <charset val="134"/>
        <scheme val="minor"/>
      </rPr>
      <t>「</t>
    </r>
    <r>
      <rPr>
        <sz val="11"/>
        <color theme="1"/>
        <rFont val="等线"/>
        <family val="3"/>
        <charset val="134"/>
        <scheme val="minor"/>
      </rPr>
      <t>麻將這種把快樂建立在別人痛苦上的遊戲真是超有趣呢～</t>
    </r>
    <r>
      <rPr>
        <sz val="11"/>
        <color rgb="FFFF0000"/>
        <rFont val="等线"/>
        <family val="3"/>
        <charset val="134"/>
        <scheme val="minor"/>
      </rPr>
      <t>」</t>
    </r>
  </si>
  <si>
    <t>裕福な家庭に生まれたお嬢様。父親は大学の教授で、母親は外科医師。両親は留守がちなため、いつもはメイドが彼女の面倒を見ている。誕生日プレゼントに両親からもらったクマのリュックはどんな時でも手元に置いて手放したことがない。テレビショッピングで麻雀のことを知ってハマった。「他人の苦痛の上に成り立つような楽しさがあって、麻雀って面白いよね」</t>
  </si>
  <si>
    <t>Chiori was born to a rich family in Tokyo. Her father is a university professor and her mother is a surgeon. They are often traveling for work and leave a maid to take care of Chiori most of the time. One year, she received a teddy bear bag from her parents as her birthday present, and she keeps it with her all the time. She learned about mahjong from a TV show and fell in love with the game. "Mahjong is so fun! I can have so much from other people's suffering."</t>
  </si>
  <si>
    <t>도쿄의 유복한 가정에서 태어난 아가씨. 아버지는 대학 교수, 어머니는 외과의사이다. 부모님이 집을 자주 비우기 때문에, 메이드가 늘상 그녀의 시중을 들고 있다. 부모님께 선물로 받은 곰돌이 가방은 무슨 일이 있어도 손에서 떼어놓은 적이 없다. 현재 티비 프로그램에서 마작을 알게 되어 푹 빠진 상태다. "다른 사람의 고통 위에서 피어나는 즐거움이 있다는 게, 마작의 재미이지."</t>
  </si>
  <si>
    <t>相原舞</t>
  </si>
  <si>
    <t>Mai Aihara</t>
  </si>
  <si>
    <t>아이하라 마이</t>
  </si>
  <si>
    <t>302006-10,302012-10,303173|303073-5,302002-10,302004-100</t>
  </si>
  <si>
    <t>extendRes/emo/e200005</t>
  </si>
  <si>
    <t>165厘米</t>
  </si>
  <si>
    <t>165公分</t>
  </si>
  <si>
    <t>165cm</t>
  </si>
  <si>
    <t>165 cm</t>
  </si>
  <si>
    <t>6月26日</t>
  </si>
  <si>
    <t>26th June</t>
  </si>
  <si>
    <t>6월 26일</t>
  </si>
  <si>
    <t>18세</t>
  </si>
  <si>
    <t>O</t>
  </si>
  <si>
    <t>看书</t>
  </si>
  <si>
    <t>看書</t>
  </si>
  <si>
    <t>読書</t>
  </si>
  <si>
    <t>Reading</t>
  </si>
  <si>
    <t>독서</t>
  </si>
  <si>
    <t>千月神社的巫女，虽然平日里因为神社的工作需要接触各式各样的人，却出人意料的容易害羞，常常被其他人抱怨说话的声音小到听不见。私下是一位恬静的文学少女，但对于自己正在看的书却总是闭口不提，只有人偶然看到过似乎是写着“花园文件”的字样。“啊，麻将？麻将什么的……我只是陪附近的老人打啦，其实我不怎么擅长呢……”</t>
  </si>
  <si>
    <r>
      <rPr>
        <sz val="11"/>
        <color theme="1"/>
        <rFont val="等线"/>
        <family val="3"/>
        <charset val="134"/>
        <scheme val="minor"/>
      </rPr>
      <t>千月神社的巫女，雖然平日</t>
    </r>
    <r>
      <rPr>
        <sz val="11"/>
        <color rgb="FFFF0000"/>
        <rFont val="等线"/>
        <family val="3"/>
        <charset val="134"/>
        <scheme val="minor"/>
      </rPr>
      <t>裡</t>
    </r>
    <r>
      <rPr>
        <sz val="11"/>
        <color theme="1"/>
        <rFont val="等线"/>
        <family val="3"/>
        <charset val="134"/>
        <scheme val="minor"/>
      </rPr>
      <t>因為神社的工作需要接觸各式各樣的人，卻出人意料的容易害羞，常常被其他人抱怨說話的聲音小到聽不見。私下是一位恬靜的文學少女，但對於自己正在看的書卻總是閉口不提，只有人偶然看到過似乎是寫著</t>
    </r>
    <r>
      <rPr>
        <sz val="11"/>
        <color rgb="FFFF0000"/>
        <rFont val="等线"/>
        <family val="3"/>
        <charset val="134"/>
        <scheme val="minor"/>
      </rPr>
      <t>「</t>
    </r>
    <r>
      <rPr>
        <sz val="11"/>
        <color theme="1"/>
        <rFont val="等线"/>
        <family val="3"/>
        <charset val="134"/>
        <scheme val="minor"/>
      </rPr>
      <t>花園</t>
    </r>
    <r>
      <rPr>
        <sz val="11"/>
        <color rgb="FFFF0000"/>
        <rFont val="等线"/>
        <family val="3"/>
        <charset val="134"/>
        <scheme val="minor"/>
      </rPr>
      <t>文件」</t>
    </r>
    <r>
      <rPr>
        <sz val="11"/>
        <color theme="1"/>
        <rFont val="等线"/>
        <family val="3"/>
        <charset val="134"/>
        <scheme val="minor"/>
      </rPr>
      <t>的字樣。</t>
    </r>
    <r>
      <rPr>
        <sz val="11"/>
        <color rgb="FFFF0000"/>
        <rFont val="等线"/>
        <family val="3"/>
        <charset val="134"/>
        <scheme val="minor"/>
      </rPr>
      <t>「</t>
    </r>
    <r>
      <rPr>
        <sz val="11"/>
        <color theme="1"/>
        <rFont val="等线"/>
        <family val="3"/>
        <charset val="134"/>
        <scheme val="minor"/>
      </rPr>
      <t>啊，麻將？麻將什麼的……我只是陪附近的老人打啦，其實我不怎麼擅長呢……</t>
    </r>
    <r>
      <rPr>
        <sz val="11"/>
        <color rgb="FFFF0000"/>
        <rFont val="等线"/>
        <family val="3"/>
        <charset val="134"/>
        <scheme val="minor"/>
      </rPr>
      <t>」</t>
    </r>
  </si>
  <si>
    <t>千月神社の巫女。神社の仕事で他人と接することは多いが、意外にもあがり症で、よく「声が小さくて聞き取れない」と言われる。プライベートでは穏やかな文学少女の彼女だが、読んでいる本については一言も喋らない。たまたま見た人の証言によると、それは「花園ファイル」と書いてあった本だったらしい。「え...？麻雀ですか...？近所のお爺さんたちに付き合っているだけで、そこまで上手では...」</t>
  </si>
  <si>
    <t>Mai works as a priestess in the Temple of Moons. Despite having to greet people often in her line of work, she is incredibly shy. Visitors often complain about her voice being hard to hear. She is a quiet girl that loves books, but never talks about what she is reading. Occasionally, some will notice the title of one of her books ' "Garden Files." "Oh, mahjong? ... I'm actually not that good at it. I only play it with the elderlies that live nearby..."</t>
  </si>
  <si>
    <t>천월 신사의 무녀. 신사의 업무 때문에 다른 사람과 접할 일은 많지만, 의외로 부끄럼을 굉장히 많이 타기 때문에 "목소리가 작아서 못 알아듣겠다"라는 소리를 자주 듣는다. 사생활에서는 온화한 문학소녀이지만, 읽고 있는 책에 관해서는 한 마디도 얘기한 적이 없다. 인형 씨의 증언에 따르면, 책에 '화원 파일'이라는 문구가 적혀 있었다고 한다. "에… 마작인가요…? 근처 할아버지들의 상대를 해 드리는 정도라, 그리 잘 두지는…"</t>
  </si>
  <si>
    <t>抚子</t>
  </si>
  <si>
    <t>撫子</t>
  </si>
  <si>
    <t>Nadeshiko</t>
  </si>
  <si>
    <t>나데시코</t>
  </si>
  <si>
    <t>302005-10,302007-10,303143|303043-5,302002-10,302004-100</t>
  </si>
  <si>
    <t>extendRes/emo/e200006</t>
  </si>
  <si>
    <t>175厘米</t>
  </si>
  <si>
    <t>175公分</t>
  </si>
  <si>
    <t>175cm</t>
  </si>
  <si>
    <t>175 cm</t>
  </si>
  <si>
    <t>8月14日</t>
  </si>
  <si>
    <t>14th August</t>
  </si>
  <si>
    <t>8월 14일</t>
  </si>
  <si>
    <t>28세</t>
  </si>
  <si>
    <t>AB</t>
  </si>
  <si>
    <t>啤酒、旅行</t>
  </si>
  <si>
    <t>ビール、旅行</t>
  </si>
  <si>
    <t>Beer, traveling</t>
  </si>
  <si>
    <t>맥주, 여행</t>
  </si>
  <si>
    <t>年幼丧母，由机修工人的父亲养大，对机车和啤酒有一种与生俱来的爱。因为个子比较高很容易给别人高冷难相处的印象，实际上是个个性爽朗的人，喜欢在业余时间骑着机车四处旅行。包括打麻将在内的大部分游戏上都是无师自通，是一位天才型的选手。</t>
  </si>
  <si>
    <t>年幼喪母，由機修工人的父親養大，對機車和啤酒有一種與生俱來的愛。因為個子比較高很容易給別人高冷難相處的印象，實際上是個個性爽朗的人，喜歡在業餘時間騎著機車四處旅行。包括打麻將在內的大部分遊戲上都是無師自通，是一位天才型的選手。</t>
  </si>
  <si>
    <t>母親を幼い頃に亡くし、整備士の父親一人に育てられた彼女は、自然とビールとオートバイが好きになった。背が高いせいで気高くクールな人と勘違いされがちだが、本当はとても明るくて熱心である。暇な時はツーリングするのが好き。麻雀を含むすべてのゲームにおいて天才的。</t>
  </si>
  <si>
    <t>Nadeshiko lost her mother when she was young, and so she was raised by her father who is a mechanic. She has a natural love for motorbikes, beer, and traveling. Her height often gives others the impression that she is cold and distant, but she is actually very easy to get along with. Nadeshiko is a talented Mahjong player; she learned most of games, including Mahjong, without any guidance.</t>
  </si>
  <si>
    <t>어릴적에 모친을 잃고 정비사인 아버지의 손에 자란 그녀는, 자연스럽게 맥주와 오토바이를 좋아하게 되었다. 키가 비교적 큰 탓에 남들에게 차갑고 다가가기 힘든 사람이라는 인상을 주지만, 실제로는 여가시간에 오토바이 투어를 즐기는 시원시원한 성격의 소유자다. 마작을 포함한 대부분의 게임에 있어서 타고난 천재이다.</t>
  </si>
  <si>
    <t>八木唯</t>
  </si>
  <si>
    <t>야기 유이</t>
  </si>
  <si>
    <t>302006-10,302009-10,303113|303013-5,302002-10,302004-100</t>
  </si>
  <si>
    <t>extendRes/emo/e200007</t>
  </si>
  <si>
    <t>162厘米</t>
  </si>
  <si>
    <r>
      <rPr>
        <sz val="11"/>
        <color rgb="FF000000"/>
        <rFont val="Calibri"/>
        <family val="2"/>
      </rPr>
      <t>162</t>
    </r>
    <r>
      <rPr>
        <sz val="11"/>
        <color rgb="FF000000"/>
        <rFont val="宋体"/>
        <family val="3"/>
        <charset val="134"/>
      </rPr>
      <t>公分</t>
    </r>
  </si>
  <si>
    <t>162cm</t>
  </si>
  <si>
    <t>162 cm</t>
  </si>
  <si>
    <t>9月7日</t>
  </si>
  <si>
    <t>7th September</t>
  </si>
  <si>
    <t>9월 7일</t>
  </si>
  <si>
    <t>19세</t>
  </si>
  <si>
    <t>小清水亚美</t>
  </si>
  <si>
    <t>小清水亞美</t>
  </si>
  <si>
    <t>小清水亜美</t>
  </si>
  <si>
    <t>Ami Koshimizu</t>
  </si>
  <si>
    <t>코시미즈 아미</t>
  </si>
  <si>
    <t>零食、咖啡、游泳</t>
  </si>
  <si>
    <t>おやつ、コーヒー、水泳</t>
  </si>
  <si>
    <t>Snacks, coffee, swimming</t>
  </si>
  <si>
    <t>간식, 커피, 수영</t>
  </si>
  <si>
    <t>智商180的天才，因为无法理解普通人的感情而被身边的人疏远，渴望理解他人的八木唯因为偶然的机会来到了魂天神社，她也因此慢慢开始改变。虽然很喜欢咖啡和零食但是毫无疑问是个味痴。</t>
  </si>
  <si>
    <t>智商180的天才，因為無法理解普通人的感情而被身邊的人疏遠，渴望理解他人的八木唯因為偶然的機會來到了魂天神社，她也因此慢慢開始改變。雖然很喜歡咖啡和零食但是毫無疑問是個味癡。</t>
  </si>
  <si>
    <t>IQ180の天才だが、他人の感情がよく理解できないせいでまわりとうまくいかない。他人を理解できるようになろうと、彼女は偶然にも魂天神社にお詣りに来たが、これをきっかけに、彼女は少しずつ変わり始めた。コーヒーとおやつが好きだが、絶望的なバカ舌である。</t>
  </si>
  <si>
    <t>Yagi Yui is a genius with an IQ of 180, but people keep their distance from her because she cannot interpret their emotions. Still, she longs to understand others and to be understood. On a chance visit, she came to the Mahjong Soul Shrine, and she started to change. Other than coffee and snacks, being her favourite beverage and food, Yui really has a poor sense of taste.</t>
  </si>
  <si>
    <t>IQ180을 자랑하는 천재지만, 타인의 감정을 이해하는 것이 서툴러 주위 사람들과의 관계가 서먹하다. 타인을 이해하고픈 마음에 우연히 혼천 신사에 왔는데, 이를 계기로 그녀는 조금씩 변하기 시작했다. 커피와 간식을 좋아하지만, 절망적으로 미각이 둔하다.</t>
  </si>
  <si>
    <t>九条璃雨</t>
  </si>
  <si>
    <t>九條璃雨</t>
  </si>
  <si>
    <t>쿠죠 리우</t>
  </si>
  <si>
    <t>extendRes/emo/e200008</t>
  </si>
  <si>
    <t>161厘米</t>
  </si>
  <si>
    <r>
      <rPr>
        <sz val="11"/>
        <color rgb="FF000000"/>
        <rFont val="Calibri"/>
        <family val="2"/>
      </rPr>
      <t>161</t>
    </r>
    <r>
      <rPr>
        <sz val="11"/>
        <color rgb="FF000000"/>
        <rFont val="宋体"/>
        <family val="3"/>
        <charset val="134"/>
      </rPr>
      <t>公分</t>
    </r>
  </si>
  <si>
    <t>161cm</t>
  </si>
  <si>
    <t>161 cm</t>
  </si>
  <si>
    <t>11月29日</t>
  </si>
  <si>
    <t>29th November</t>
  </si>
  <si>
    <t>11월 29일</t>
  </si>
  <si>
    <t>跆拳道、红茶、服饰</t>
  </si>
  <si>
    <t>跆拳道、紅茶、服飾</t>
  </si>
  <si>
    <t>テコンドー、紅茶、服</t>
  </si>
  <si>
    <t>Taekwondo, black tea, clothing</t>
  </si>
  <si>
    <t>태권도, 홍차, 옷입기</t>
  </si>
  <si>
    <t>和千织一样出身东京，其父与千织的父亲是故交，由于千织父母常年外出，自幼和千织在一起，负责照顾千织，同时也是千织的亲姐姐一样的存在。因陪同千织而开始打麻将，并渐渐喜欢上了这个游戏。平日喜欢研究各种好看的服饰。</t>
  </si>
  <si>
    <t>和千織一樣出身東京，其父與千織的父親是故交，由於千織父母常年外出，自幼和千織在一起，負責照顧千織，同時也是千織的親姐姐一樣的存在。因陪同千織而開始打麻將，並漸漸喜歡上了這個遊戲。平日喜歡研究各種好看的服飾。</t>
  </si>
  <si>
    <t>璃雨の父は千織の父と旧知の仲。千織の両親がよく留守のため、幼い頃から千織の面倒を見ている。千織にとって彼女は実姉のような存在。千織に付き合って麻雀を始めたが、段々と麻雀にハマっていった。普段はファッションに興味を抱いている。</t>
  </si>
  <si>
    <t>Like Chiori, Riu was also born in Tokyo. Her father and Chiori’s father are good friends. Because Chiori’s parents are away from home most of the time, Riu has been living with Chiori and taking care of her like an elder sister ever since they were children. She also started playing Mahjong because of Chiori. Over time, Kujou fell in love with the game. Her hobby is to collect all kinds of beautiful dresses.</t>
  </si>
  <si>
    <t>치오리와 같은 도쿄 출신이며, 둘의 아버지는 오랜 친구 사이이다. 치오리의 부모가 자주 집을 비웠기 때문에 어렸을 적부터 치오리를 돌봐 주고 있다. 치오리에게 있어 그녀는 마치 친언니와 같은 존재이다. 치오리의 상대를 해 주느라 마작을 접하게 되었지만, 점점 마작에 빠져들어 갔다. 평소에는 패션에 흥미를 가지고 있다.</t>
  </si>
  <si>
    <t>泽尼娅</t>
  </si>
  <si>
    <t>澤尼婭</t>
  </si>
  <si>
    <t>ジニア</t>
  </si>
  <si>
    <t>Xenia</t>
  </si>
  <si>
    <t>지니아</t>
  </si>
  <si>
    <t>302005-10,302006-10,303123|303023-5,302002-10,302004-100</t>
  </si>
  <si>
    <t>extendRes/emo/e200009</t>
  </si>
  <si>
    <t>158厘米</t>
  </si>
  <si>
    <t>158公分</t>
  </si>
  <si>
    <t>158cm</t>
  </si>
  <si>
    <t>158 cm</t>
  </si>
  <si>
    <t>2月2日</t>
  </si>
  <si>
    <t>2nd February</t>
  </si>
  <si>
    <t>2월 2일</t>
  </si>
  <si>
    <t>中原麻衣</t>
  </si>
  <si>
    <t>Mai Nakahara</t>
  </si>
  <si>
    <t>나카하라 마이</t>
  </si>
  <si>
    <t>游戏、露营、料理</t>
  </si>
  <si>
    <t>遊戲廳、露營、料理</t>
  </si>
  <si>
    <r>
      <rPr>
        <sz val="11"/>
        <rFont val="MS Mincho"/>
        <family val="3"/>
        <charset val="128"/>
      </rPr>
      <t>ゲー</t>
    </r>
    <r>
      <rPr>
        <sz val="11"/>
        <color rgb="FFFF0000"/>
        <rFont val="MS Mincho"/>
        <family val="3"/>
        <charset val="128"/>
      </rPr>
      <t>ム</t>
    </r>
    <r>
      <rPr>
        <sz val="11"/>
        <rFont val="MS Mincho"/>
        <family val="3"/>
        <charset val="128"/>
      </rPr>
      <t>、キャン</t>
    </r>
    <r>
      <rPr>
        <sz val="11"/>
        <color rgb="FFFF0000"/>
        <rFont val="MS Mincho"/>
        <family val="3"/>
        <charset val="128"/>
      </rPr>
      <t>プ、料</t>
    </r>
    <r>
      <rPr>
        <sz val="11"/>
        <rFont val="MS Mincho"/>
        <family val="3"/>
        <charset val="128"/>
      </rPr>
      <t>理</t>
    </r>
  </si>
  <si>
    <t>Gaming, camping, cooking</t>
  </si>
  <si>
    <t>게임, 캠핑, 요리</t>
  </si>
  <si>
    <t>出身在贵族家庭也许并不是一件快乐的事情。高墙外的世界对泽尼娅而言总是陌生又绮丽，叛逆的她对自己古板严苛的家庭环境充满了怨念，她最大的梦想就是离开这个家去外面四处闯荡。一次偶然的机会来到远东，了解到了麻将这种游戏。这种充满未知与变数的游戏很快就成了泽尼娅旅途中最中意的伴侣。</t>
  </si>
  <si>
    <t>出身在貴族家庭也許並不是一件快樂的事情。高牆外的世界對澤尼婭而言總是陌生又綺麗，叛逆的她對自己古板嚴苛的家庭環境充滿了怨念，她最大的夢想就是離開這個家去外面四處闖蕩。一次偶然的機會來到遠東，瞭解到了麻將這種遊戲。這種充滿未知與變數的遊戲很快就成了澤尼婭旅途中最中意的伴侶。</t>
  </si>
  <si>
    <t>貴族出身は大していいことではなかった。
屋敷の高い壁の外に憧れ、神秘的で綺麗に見える世界がいつも彼女を誘惑するが、古く堅い家の教えはいつも彼女を苦しめている。
彼女の夢は家から離れ、自分の力で世界中を探索すること。</t>
  </si>
  <si>
    <t>Being born a noble is probably not as much a blessing as most people believe. To Xenia, the world beyond the cage-like walls of her home is always strange yet full of beauty. With a rebellious nature, she is filled with resentment for the inflexibility and harshness of her family. Xenia’s greatest dream is to leave family in pursuit of her own freedom.</t>
  </si>
  <si>
    <t>귀족 집안에서 태어난 것은 어쩌면 남들이 생각하는 것처럼 좋은 일이 아닐지도 모른다. 그녀에게 있어 높은 담장 너머는 언제나 신비하면서도 아름다운 세계였다. 반골 기질을 타고난 그녀는 낡고 딱딱한 가정 환경에 불만을 품고 있었고, 그녀의 꿈은 언젠가 집을 떠나 밖을 자유롭게 떠도는 것이었다. 우연한 기회 덕분에 먼 동방에 다다른 그녀는, 마작이라는 게임을 접할 수 있었다. 이 알 수 없는 변수로 가득 찬 게임은 곧 그녀의 여행 속 최고의 파트너가 되어 주었다.</t>
  </si>
  <si>
    <t>卡维</t>
  </si>
  <si>
    <t>卡維</t>
  </si>
  <si>
    <t>カーヴィ</t>
  </si>
  <si>
    <t>Kaavi</t>
  </si>
  <si>
    <t>카비</t>
  </si>
  <si>
    <t>302007-10,302009-10,303153|303053-5,302002-10,302004-100</t>
  </si>
  <si>
    <t>extendRes/emo/e200010</t>
  </si>
  <si>
    <t>10月12日</t>
  </si>
  <si>
    <t>12th October</t>
  </si>
  <si>
    <t>10월 12일</t>
  </si>
  <si>
    <t>宝石、无法改变的命运</t>
  </si>
  <si>
    <t>寶石、無法改變的命運</t>
  </si>
  <si>
    <r>
      <rPr>
        <sz val="11"/>
        <rFont val="MS Mincho"/>
        <family val="3"/>
        <charset val="128"/>
      </rPr>
      <t>宝石、</t>
    </r>
    <r>
      <rPr>
        <sz val="11"/>
        <color rgb="FFFF0000"/>
        <rFont val="MS Mincho"/>
        <family val="3"/>
        <charset val="128"/>
      </rPr>
      <t>不変の</t>
    </r>
    <r>
      <rPr>
        <sz val="11"/>
        <rFont val="MS Mincho"/>
        <family val="3"/>
        <charset val="128"/>
      </rPr>
      <t>事実</t>
    </r>
  </si>
  <si>
    <t>Gems, inevitable fate</t>
  </si>
  <si>
    <t>보석, 바꿀 수 없는 운명</t>
  </si>
  <si>
    <t>「人的命运是无法改变的。」成为占卜师的那天起，卡维就一直深信这点。命运必须尊重，改变命运的做法只是徒劳的努力。对卡维来说，占卜师最大的乐趣，是宣告命运的那刻，人们所展现的绝望，以及之后为之挣扎的丑态。</t>
  </si>
  <si>
    <t>「人的命運是無法改變的。」成為占卜師的那天起，卡維就一直深信這點。命運必須尊重，改變命運的做法只是徒勞的努力。對卡維來說，占卜師最大的樂趣，是宣告命運的那刻，人們所展現的絕望，以及之後為之掙扎的醜態。</t>
  </si>
  <si>
    <t>運命を変える努力を嫌う彼女だが、それは努力すること自体を否定している意味ではなく、ただ無駄な抗いを嫌っているだけ。
占い師になった目的、或いは楽しみというべきか、人々へ運命を告げるその瞬間彼らが絶望する様子や、その後無駄に争う醜態を見て楽しみたかったと本人は言っている。</t>
  </si>
  <si>
    <t>A mysterious fortune teller who deeply believes that one’s fate is inevitable and unavoidable. She opposes any effort in trying to change fate because she simply cannot stand meaningless struggles. One of her main motives in becoming a fortune teller is probably the pleasurable moment in delivering someone’s fate and the amusement of watching them react in a desperate and ugly way.</t>
  </si>
  <si>
    <t>"사람의 운명은 바뀌지 않는다." 점술사가 된 그날부터 카비는 이를 굳게 믿으며 살아왔다. 운명은 존중되어야만 하고, 이를 바꾸려는 행동은 그저 무의미한 노력일 뿐이다. 카비에게 있어 점술사로서의 가장 큰 즐거움이란 바로 사람들에게 운명을 선고하는 그 순간이다. 그들이 보여 주는 절망과, 운명을 벗어나기 위한 추한 발버둥을 지켜보는 것이야말로 그녀의 낙이다.</t>
  </si>
  <si>
    <t>四宫夏生</t>
  </si>
  <si>
    <t>四宮夏生</t>
  </si>
  <si>
    <t>Natsuki Shinomiya</t>
  </si>
  <si>
    <t>시노미야 나츠키</t>
  </si>
  <si>
    <t>extendRes/emo/e200011</t>
  </si>
  <si>
    <t>178厘米</t>
  </si>
  <si>
    <t>178公分</t>
  </si>
  <si>
    <t>178cm</t>
  </si>
  <si>
    <t>12月24日</t>
  </si>
  <si>
    <t>24th December</t>
  </si>
  <si>
    <t>12월 24일</t>
  </si>
  <si>
    <t>福山润</t>
  </si>
  <si>
    <t>福山潤</t>
  </si>
  <si>
    <t>Jun Fukuyama</t>
  </si>
  <si>
    <t>후쿠야마 쥰</t>
  </si>
  <si>
    <t>麻将、游戏、调酒</t>
  </si>
  <si>
    <t>打麻將、玩遊戲、調酒</t>
  </si>
  <si>
    <t>麻雀、ゲーム、カクテル</t>
  </si>
  <si>
    <t>Mahjong, gaming, bartending</t>
  </si>
  <si>
    <t>마작, 게임, 칵테일</t>
  </si>
  <si>
    <t>在“LULLABY酒吧”兼职调酒师的普通大学生，闲暇的时候喜欢游戏和漫画，是个不折不扣的宅男，有一点中二病。在酒吧主人的影响下学会了麻将。在所在的MMORPG里使用的是ID为「白夜」的盗贼职业角色，平日也会自发地出「白夜」的Cos，被称为最出色的「白夜Coser」。</t>
  </si>
  <si>
    <r>
      <rPr>
        <sz val="11"/>
        <color theme="1"/>
        <rFont val="等线"/>
        <family val="3"/>
        <charset val="134"/>
        <scheme val="minor"/>
      </rPr>
      <t>在</t>
    </r>
    <r>
      <rPr>
        <sz val="11"/>
        <color rgb="FFFF0000"/>
        <rFont val="等线"/>
        <family val="3"/>
        <charset val="134"/>
        <scheme val="minor"/>
      </rPr>
      <t>「</t>
    </r>
    <r>
      <rPr>
        <sz val="11"/>
        <color theme="1"/>
        <rFont val="等线"/>
        <family val="3"/>
        <charset val="134"/>
        <scheme val="minor"/>
      </rPr>
      <t>LULLABY酒吧</t>
    </r>
    <r>
      <rPr>
        <sz val="11"/>
        <color rgb="FFFF0000"/>
        <rFont val="等线"/>
        <family val="3"/>
        <charset val="134"/>
        <scheme val="minor"/>
      </rPr>
      <t>」</t>
    </r>
    <r>
      <rPr>
        <sz val="11"/>
        <color theme="1"/>
        <rFont val="等线"/>
        <family val="3"/>
        <charset val="134"/>
        <scheme val="minor"/>
      </rPr>
      <t>兼職調酒師的普通大學生，閒暇的時候喜歡遊戲和漫畫，是個不折不扣的宅男，有一點中二病。在酒吧主人的影響下學會了麻將。在所在的MMORPG</t>
    </r>
    <r>
      <rPr>
        <sz val="11"/>
        <color rgb="FFFF0000"/>
        <rFont val="等线"/>
        <family val="3"/>
        <charset val="134"/>
        <scheme val="minor"/>
      </rPr>
      <t>裡</t>
    </r>
    <r>
      <rPr>
        <sz val="11"/>
        <color theme="1"/>
        <rFont val="等线"/>
        <family val="3"/>
        <charset val="134"/>
        <scheme val="minor"/>
      </rPr>
      <t>使用的是ID為「白夜」的盜賊職業角色，平日也會自發地出「白夜」的Cos，被稱為最出色的「白夜Coser」。</t>
    </r>
  </si>
  <si>
    <t>バー「LULLABY」でバーテンダーのアルバイトをやっている普通の大学生。ちょっと中二っぽい、ゲームと漫画が大好きなオタクさん。バーのオーナーの影響で麻雀を始めた。麻雀の腕には結構自信がある。
よく遊ぶMMORPGでは「白夜」というIDで盗賊職業のキャラを使っている。普段自分の中に抑えていた感情を吐き出すためか、ゲーム内の言動はリアルとは真逆の荒らい感じがある。
同人イベントなどにはよく「白夜」のコスプレをして参加し、最も再現度の高い白夜レイヤーと称賛されている。</t>
  </si>
  <si>
    <t>Natsuki Shinomiya is a common college boy as well as a part-time bartender of LULLABY. Like many Otakus, Shinomiya spends all his spare time in playing video games and reading mangas, and behaves like a chunibyo in certain circumstances. Under the influence of the owner of LULLABY, Shinomiya learned and became fond of Mahjong.
Shinomiya role-plays a rogue character named WhiteNight in an MMORPG. He cosplays his rogue from time to time, and calls himself the best coser of WhiteNight.</t>
  </si>
  <si>
    <t>바 'LULLABY' 에서 바텐더 아르바이트를 하고 있는 평범한 대학생. 약간의 중2병 기질이 있으며, 게임과 만화를 아주 좋아한다. 바 오너의 영향으로 마작을 시작했다. 마작 실력에는 제법 자신을 가지고 있다.
즐겨 플레이하는 MMORPG 게임에서는 '백야'라는 ID로 도적 직업 캐릭터를 사용 중이다. 평소 자신의 마음속에 억누르고 있던 감정을 토해내기 위해서인지, 게임 내에서의 언동은 현실 세계과는 정반대로 거친 경향이 있다. 평소에도 가끔 '하쿠야'의 코스프레를 하며, 가장 뛰어난 하쿠야 코스플레이어로 명성을 떨치고 있다.</t>
  </si>
  <si>
    <t>汪次郎</t>
  </si>
  <si>
    <t>ワン次郎</t>
  </si>
  <si>
    <t>Wanjirou</t>
  </si>
  <si>
    <t>멍지로</t>
  </si>
  <si>
    <t>302009-10,302011-10,303113|303013-5,302002-10,302004-100</t>
  </si>
  <si>
    <t>extendRes/emo/e200012</t>
  </si>
  <si>
    <t>1月13日</t>
  </si>
  <si>
    <t>13th January</t>
  </si>
  <si>
    <t>1월 13일</t>
  </si>
  <si>
    <t>小野友树</t>
  </si>
  <si>
    <t>小野友樹</t>
  </si>
  <si>
    <t>Yuuki Ono</t>
  </si>
  <si>
    <t>오노 유우키</t>
  </si>
  <si>
    <t>食物、睡觉</t>
  </si>
  <si>
    <t>食物、睡覺</t>
  </si>
  <si>
    <r>
      <rPr>
        <sz val="11"/>
        <color theme="1"/>
        <rFont val="等线"/>
        <family val="3"/>
        <charset val="134"/>
        <scheme val="minor"/>
      </rPr>
      <t>本是与一姬一起降临在魂天神社的雀士之一，却因为不愿被莫名赋予自己的使命所束缚而出走，四处闲游。没能像一姬一样拥有人类的面孔大概就是神给</t>
    </r>
    <r>
      <rPr>
        <sz val="11"/>
        <color rgb="FFFF0000"/>
        <rFont val="等线"/>
        <family val="3"/>
        <charset val="134"/>
        <scheme val="minor"/>
      </rPr>
      <t>他</t>
    </r>
    <r>
      <rPr>
        <sz val="11"/>
        <color theme="1"/>
        <rFont val="等线"/>
        <family val="3"/>
        <charset val="134"/>
        <scheme val="minor"/>
      </rPr>
      <t>的小小的惩罚吧。好运和美食是汪次郎身边最常见的东西。</t>
    </r>
  </si>
  <si>
    <r>
      <rPr>
        <sz val="11"/>
        <color theme="1"/>
        <rFont val="等线"/>
        <family val="3"/>
        <charset val="134"/>
        <scheme val="minor"/>
      </rPr>
      <t>本是與一姬一起降臨在魂天神社的雀士之一，卻因為不願被莫名賦予自己的使命所束縛而出走，四處閑遊。沒能像一姬一樣擁有人類的面孔大概就是神給</t>
    </r>
    <r>
      <rPr>
        <sz val="11"/>
        <color rgb="FFFF0000"/>
        <rFont val="等线"/>
        <family val="3"/>
        <charset val="134"/>
        <scheme val="minor"/>
      </rPr>
      <t>他</t>
    </r>
    <r>
      <rPr>
        <sz val="11"/>
        <color theme="1"/>
        <rFont val="等线"/>
        <family val="3"/>
        <charset val="134"/>
        <scheme val="minor"/>
      </rPr>
      <t>的小小的懲罰吧。好運和美食是汪次郎身邊最常見的東西。</t>
    </r>
  </si>
  <si>
    <t>一姫とともに魂天神社に降臨した雀士の一人ではあるが、何となく自分に課せられた使命に縛られたくない気持ちになり、旅をしていた。一姫のように人間の顔になれなかったのは、神から与えられた小さな罰だろう。幸運と美食はワン次郎の周囲では最もよく見られるものだという。</t>
  </si>
  <si>
    <t>Together with Ichihime, Wanjirou was one of the first characters to appear at the Mahjong Soul Shrine. After refusing to be bound by the mysterious duty entrusted to him, Wanjirou left the shrine in the pursuit of freedom. Unlike Ichihime’s human appearance, Wanjirou unabashedly bears a canine face, which is probably a little punishment from Kami-sama. To Wanjirou, nothing is more common than good fortune and tasty food.</t>
  </si>
  <si>
    <t>이치히메와 함께 혼천 신사에 강림한 작사 중 한 명이지만, 왠지 모르게 자신에게 주어진 사명에 얽매이기 싫다는 생각이 들어 여행을 떠났다. 이치히메처럼 사람의 얼굴을 가지지 못한 까닭은, 아마 신이 그에게 주는 소소한 벌이 아닐까 싶다. 멍지로 곁에는 항상 행운과 맛있는 음식이 함께한다.</t>
  </si>
  <si>
    <t>一之濑空</t>
  </si>
  <si>
    <t>一之瀨空</t>
  </si>
  <si>
    <t>一ノ瀬空</t>
  </si>
  <si>
    <t>Sora Ichinose</t>
  </si>
  <si>
    <t>302009-10,302010-10,303123|303023-5,302002-10,302004-100</t>
  </si>
  <si>
    <t>extendRes/emo/e200013</t>
  </si>
  <si>
    <t>147厘米</t>
  </si>
  <si>
    <t>147公分</t>
  </si>
  <si>
    <t>147cm</t>
  </si>
  <si>
    <t>3月14日</t>
  </si>
  <si>
    <t>14th March</t>
  </si>
  <si>
    <t>3월 14일</t>
  </si>
  <si>
    <t>13세</t>
  </si>
  <si>
    <t>皆川纯子</t>
  </si>
  <si>
    <t>皆川純子</t>
  </si>
  <si>
    <t>Junko Minagawa</t>
  </si>
  <si>
    <t>미나가와 쥰코</t>
  </si>
  <si>
    <t>看书、数学、魔方</t>
  </si>
  <si>
    <t>看書、數學、魔術方塊</t>
  </si>
  <si>
    <r>
      <rPr>
        <sz val="11"/>
        <rFont val="MS Mincho"/>
        <family val="3"/>
        <charset val="128"/>
      </rPr>
      <t>読書、計算、</t>
    </r>
    <r>
      <rPr>
        <sz val="11"/>
        <color rgb="FFFF0000"/>
        <rFont val="MS Mincho"/>
        <family val="3"/>
        <charset val="128"/>
      </rPr>
      <t>キューブパズル</t>
    </r>
  </si>
  <si>
    <t>Reading, math, cubes</t>
  </si>
  <si>
    <t>독서, 수학, 루빅스 큐브</t>
  </si>
  <si>
    <t>人们常说“过于聪明是会有代价的”，从小体弱多病便是他所付出的代价，深信科学，觉得一切的事情都是可以用科学解释的。 偶然看见神社的麻将局，觉得这是一个很有趣的概率游戏，便加入了进去。</t>
  </si>
  <si>
    <r>
      <rPr>
        <sz val="11"/>
        <color theme="1"/>
        <rFont val="等线"/>
        <family val="3"/>
        <charset val="134"/>
        <scheme val="minor"/>
      </rPr>
      <t>人們常說</t>
    </r>
    <r>
      <rPr>
        <sz val="11"/>
        <color rgb="FFFF0000"/>
        <rFont val="等线"/>
        <family val="3"/>
        <charset val="134"/>
        <scheme val="minor"/>
      </rPr>
      <t>「</t>
    </r>
    <r>
      <rPr>
        <sz val="11"/>
        <color theme="1"/>
        <rFont val="等线"/>
        <family val="3"/>
        <charset val="134"/>
        <scheme val="minor"/>
      </rPr>
      <t>過於聰明是會有代價的</t>
    </r>
    <r>
      <rPr>
        <sz val="11"/>
        <color rgb="FFFF0000"/>
        <rFont val="等线"/>
        <family val="3"/>
        <charset val="134"/>
        <scheme val="minor"/>
      </rPr>
      <t>」</t>
    </r>
    <r>
      <rPr>
        <sz val="11"/>
        <color theme="1"/>
        <rFont val="等线"/>
        <family val="3"/>
        <charset val="134"/>
        <scheme val="minor"/>
      </rPr>
      <t>，從小體弱多病便是他所付出的代價，深信科學，覺得一切的事情都是可以用科學解釋的。 偶然看見神社的麻將局，覺得這是一個很有趣的概率遊戲，便加入了進去。</t>
    </r>
  </si>
  <si>
    <t>人々は彼をこう評価した。「賢すぎることには代償があるんだろうか…。」
幼い頃から病弱で運動をする機会がほとんどなかった。その代わり、科学に深く傾注し、今ではすべての事象は科学で説明ができると信じている。
偶然、魂天神社で麻雀を見る機会があり、そこで面白い確率ゲームだと思って以来、麻雀を遊んでいる。</t>
  </si>
  <si>
    <t>People often say that “too smart for your own good”. Ever since he was a boy, Ichinose’s weak and frail body made him prone to sickness often. His world view is rooted in science and believes that everything can be explained through scientific methodology. Once upon random chance, Ichinose happened upon the Mahjong Soul Shrine. He thought that this was a very interesting game of probabilities, and so he decided to join in.</t>
  </si>
  <si>
    <t>사람들은 이렇게 말한다, '지나치게 똑똑하면 대가가 따르는 법'이라고. 어려서부터 허약했던 체질은 그가 치른 대가였다. 그 대신 과학에 깊게 몰두하여, 지금은 모든 현상을 과학으로 설명이 가능하다고 믿고 있다. 우연히 혼천 신사에서 마작을 볼 기회가 있었는데, 이후 마작을 재밌는 확률 게임이라고 여기게 되어 그 이후로는 마작을 즐기고 있다.</t>
  </si>
  <si>
    <t>明智英樹</t>
  </si>
  <si>
    <t>Hideki Akechi</t>
  </si>
  <si>
    <t>302008-10,302012-10,303133|303033-5,302002-10,302004-100</t>
  </si>
  <si>
    <t>extendRes/emo/e200014</t>
  </si>
  <si>
    <t>177厘米</t>
  </si>
  <si>
    <t>177公分</t>
  </si>
  <si>
    <t>177cm</t>
  </si>
  <si>
    <t>1月9日</t>
  </si>
  <si>
    <t>9th January</t>
  </si>
  <si>
    <t>1월 9일</t>
  </si>
  <si>
    <t>20세</t>
  </si>
  <si>
    <t>立花慎之介</t>
  </si>
  <si>
    <t>Shinnosuke Tachibana</t>
  </si>
  <si>
    <t>타치바나 신노스케</t>
  </si>
  <si>
    <t>骑马、围棋</t>
  </si>
  <si>
    <t>騎馬、圍棋</t>
  </si>
  <si>
    <t>乗馬、囲碁</t>
  </si>
  <si>
    <t>Horse riding, playing Go</t>
  </si>
  <si>
    <t>승마, 바둑</t>
  </si>
  <si>
    <t>大学的麻将部部长，从小在精英教育下长大，但是意外的是嘴边总是挂着淡淡的笑容待人十分亲切，受到奶奶的影响，即使在规则不包含古役的情况下，还是会出现做古役的状况。似乎有着一些不为人知的过去，每当谈到类似的话题总会被他糊弄过去。</t>
  </si>
  <si>
    <t>大學的麻將部部長，從小在精英教育下長大，但是意外的是嘴邊總是掛著淡淡的笑容待人十分親切，受到奶奶的影響，即使在規則不包含古役的情況下，還是會出現做古役的狀況。似乎有著一些不為人知的過去，每當談到類似的話題總會被他糊弄過去。</t>
  </si>
  <si>
    <t>大学の麻雀サークルの部長。幼い頃から英才教育を受けてたためか、いつも微かな笑みをたたえており人に親切。
祖母の影響でルールでローカル役が有効でない場合でも、ローカル役を作ってしまうことがある。
他人に知られていない過去があるようで、過去に関するような話題が出てくると、決まってごまかされてしまう。</t>
  </si>
  <si>
    <t>Hideki Akechi is the leader of his university’s mahjong club. Even though Hideki was raised through prestigious ivy league schooling, however he always shows his courteous nature and gives a warm smile to anyone he meets. Influenced by his grandmother, Hideki often likes to make local yaku even if the rule doesn’t allow for this. There seems to be a shroud of mystery to his past. Every time someone brings up relatable topics of the past, Hideki would slyly change the topic entirely.</t>
  </si>
  <si>
    <t>대학의 마작 서클 부장. 어렸을 적부터 엘리트 교육을 받으며 자라났지만, 의외로 남을 업신여기는 일 없이 항상 부드러운 미소를 지으며 모든 이를 친절하게 대한다. 할머니의 영향으로 인해 룰 상 로컬 역이 무효한 경우에도 로컬 역을 만들어 버리고는 한다. 타인에게 알려지고 싶지 않은 과거가 있는 듯하며, 과거와 관련된 화제가 나올 때면 항상 얼버무리곤 한다.</t>
  </si>
  <si>
    <t>轻库娘</t>
  </si>
  <si>
    <t>輕庫娘</t>
  </si>
  <si>
    <t>軽庫娘</t>
  </si>
  <si>
    <t>Keikumusume</t>
  </si>
  <si>
    <t>케이쿠무스메</t>
  </si>
  <si>
    <t>302007-10,302009-10,302005-10,302011-10,302015-10</t>
  </si>
  <si>
    <t>extendRes/emo/e200015</t>
  </si>
  <si>
    <t>9月9日</t>
  </si>
  <si>
    <t>9th September</t>
  </si>
  <si>
    <t>9월9일</t>
  </si>
  <si>
    <t>小原好美</t>
  </si>
  <si>
    <t>Konomi Kohara</t>
  </si>
  <si>
    <t>코하라 코노미</t>
  </si>
  <si>
    <t>轻小说、调戏自己的妹妹</t>
  </si>
  <si>
    <t>閱讀輕小說、調戲自己的妹妹</t>
  </si>
  <si>
    <t>ライトノベル、妹をからかう</t>
  </si>
  <si>
    <t>Light novels, teasing her younger sister</t>
  </si>
  <si>
    <t>라이트 노벨, 여동생 놀리기</t>
  </si>
  <si>
    <t>某校濒临解散的文学部部长，平时总喜欢带着奇怪的魔女帽子，总是看轻小说并等着部员拯救自己热爱的社团。通过摘帽子可以形成人格切换，戴着帽子的时候是迷糊天然娘，不戴帽子的时候则非常可靠，不过本人似乎并没有意识。似乎有着大量帽子随时备用，但保存在哪里一直是个谜。</t>
  </si>
  <si>
    <t>来自轻之文库的轻库娘</t>
  </si>
  <si>
    <t>某校瀕臨解散的文學部部長，平時總喜歡帶著奇怪的魔女帽子，總是看輕小說並等著部員拯救自己熱愛的社團。通過摘帽子可以形成人格切換，戴著帽子的時候是迷糊天然娘，不戴帽子的時候則非常可靠，不過本人似乎並沒有意識。似乎有著大量帽子隨時備用，但保存在哪里一直是個謎。</t>
  </si>
  <si>
    <t>來自輕之文庫的輕庫娘</t>
  </si>
  <si>
    <t>とある学校にある廃部寸前の文学部部長。
普段は奇妙な魔女っ娘帽子を被り、ラノベを読みながら部員に部活を救ってもらえる時を待っている。
帽子を被ることで人格の切り替えができる。被ってない時はしっかり者だが、被っている時は天然ドジっ子で、本人に自覚はない。
帽子は大量の備品があるようだが、どこに保存しているのかは謎。</t>
  </si>
  <si>
    <t>とある学校にある廃部寸前の文学部部長。</t>
  </si>
  <si>
    <t>Keikumusume possesses a quirky appearance as she is often seen wearing a witch hat. As the head of her school’s literature club, which is on the verge of being dissolved, Keikumusume is constantly leaning to her fellow club members to try saving their beloved club. 
Keikumusume’s personality changes when she takes off her witch hat. Once the hat is off, she goes from being a carefree naive girl to someone who is very dependable in nature. But such change is totally clueless to herself.
It seems that she has an infinite supply of witch hats at her disposal, yet where she keeps her supply remains a mystery.</t>
  </si>
  <si>
    <t>Keikumusume possesses a quirky appearance as she is often seen wearing a witch hat.</t>
  </si>
  <si>
    <t>어느 학교의 폐부 직전인 문학부 부장. 평소에는 기묘한 마녀 모자를 쓰고 있으며, 라이트 노벨을 읽으며 부원들이 동아리를 구원해 줄 날을 기다리고 있다. 모자를 쓰는 것으로 인격의 전환이 가능하다. 모자를 쓰지 않을 때에는 성실하지만, 쓰고 있을 때에는 천연 속성의 덤벙이가 된다. 하지만 본인은 자각하고 있지 않다. 대량의 예비 모자를 가지고 있는 모양이지만, 어디에 보관하고 있는지는 의문이다.</t>
  </si>
  <si>
    <t>莎拉</t>
  </si>
  <si>
    <t>サラ</t>
  </si>
  <si>
    <t>Sara</t>
  </si>
  <si>
    <t>사라</t>
  </si>
  <si>
    <t>309995 </t>
  </si>
  <si>
    <t>302008-10,302006-10,303183|303083-5,302002-10,302004-100</t>
  </si>
  <si>
    <t>extendRes/emo/e200016</t>
  </si>
  <si>
    <t>9月25日</t>
  </si>
  <si>
    <t>25th September</t>
  </si>
  <si>
    <t>9월 25일</t>
  </si>
  <si>
    <t>M·A·O</t>
  </si>
  <si>
    <t>M・A・O</t>
  </si>
  <si>
    <t xml:space="preserve"> M·A·O</t>
  </si>
  <si>
    <t>裙子、舞蹈练习、逗猫玩</t>
  </si>
  <si>
    <t>裙子、舞蹈練習、逗貓玩</t>
  </si>
  <si>
    <r>
      <rPr>
        <sz val="11"/>
        <rFont val="MS Mincho"/>
        <family val="3"/>
        <charset val="128"/>
      </rPr>
      <t>スカート、ダンス、</t>
    </r>
    <r>
      <rPr>
        <sz val="11"/>
        <color rgb="FFFF0000"/>
        <rFont val="MS Mincho"/>
        <family val="3"/>
        <charset val="128"/>
      </rPr>
      <t>猫吸い</t>
    </r>
  </si>
  <si>
    <t>Skirts, dance, cats</t>
  </si>
  <si>
    <t>치마, 춤, 고양이와 노는 것</t>
  </si>
  <si>
    <t>巡回歌舞团「Soul」的当家舞娘。以大胆奔放的舞姿，诱惑却不显低俗的身形而获得「舞台上的卡西欧佩亚」这一别名。多国混血的父母，成就了莎拉与众不同的外貌，特别是一双异色瞳的双眼，不仅能魅惑人，甚至感觉到被她注视便会被看清灵魂的深处。性格如猫儿一般琢磨不定，本人也相当喜欢猫。曾经误入魂天神社，因喜好而对一姬相当在意。</t>
  </si>
  <si>
    <t>巡迴歌舞團「Soul」的當家舞娘。以大膽奔放的舞姿，誘惑卻不顯低俗的身形而獲得「舞臺上的卡西歐佩亞」這一別名。多國混血的父母，成就了莎拉與眾不同的外貌，特別是一雙異色瞳的雙眼，不僅能魅惑人，甚至感覺到被她注視便會被看清靈魂的深處。性格如貓兒一般琢磨不定，本人也相當喜歡貓。曾經誤入魂天神社，因喜好而對一姬相當在意。</t>
  </si>
  <si>
    <t>移動曲芸サーカス「soul」の人気踊り子。大胆奔放に踊る姿で、妖艶さがありながらも低俗さを感じさせないことから、「舞台上のカシオペア」の二つ名を持つ。
多国ハーフの血筋で、サラは一際目立つ外見をしている。特に、彼女のオッドアイの瞳に見つめられると、魂の深部まで見抜かれてしまいそうな気がする。
猫のように性格が気まぐれで、本人もかなりの猫好きである。
過去に魂天神社に迷い込んだことがあり、自分の好みから、一姫をかなり気に入っている。</t>
  </si>
  <si>
    <t>Sara is the top dancer of the touring performing group "Soul". She was crowned as "Cassiopeia on Stage" for her passionate dance moves as well as her attractive but elegant physique. Sara got her distinctive appearance from her parents, who came from different countries and backgrounds. Her different-colored eyes can charm people; some even feel that her looks can reach deep into their souls. She's a cat lover, and her characters are also as unpredictable as one. One day, Sara stepped into Mahjong Soul Shrine by coincidence, and because of the cat hobby of hers, she soon became very fond of Ichihime.</t>
  </si>
  <si>
    <t>순회 공연단 'Soul'의 인기 댄서. 대담하고 열정적이면서도, 요염하지만 저속하지 않은 춤사위 덕에 '무대 위의 카시오페아'라는 별명을 얻었다. 다국적의 혼혈이라는 특징이 있어, 사라는 남들보다 한 층 더 눈에 띄는 모습을 타고났다. 특히 그녀의 오드아이를 바라볼 때면 그저 매혹 당하는 것을 넘어서 영혼 깊숙한 곳까지 간파를 당한 듯한 인상을 받기도 한다. 마치 고양이처럼 예측할 수 없는 성격이며, 본인 또한 상당한 애묘가이다. 과거에 길을 헤매던 중 우연히 혼천 신사에 들어온 적이 있으며, 고양이를 좋아하기 때문인지 이치히메에게 상당한 관심을 두고 있다.</t>
  </si>
  <si>
    <t>二之宫花</t>
  </si>
  <si>
    <t>二之宮花</t>
  </si>
  <si>
    <t>Hana Ninomiya</t>
  </si>
  <si>
    <r>
      <rPr>
        <sz val="11"/>
        <color theme="1"/>
        <rFont val="等线"/>
        <family val="3"/>
        <charset val="134"/>
        <scheme val="minor"/>
      </rPr>
      <t>니노미야</t>
    </r>
    <r>
      <rPr>
        <sz val="11"/>
        <color theme="1"/>
        <rFont val="等线"/>
        <family val="3"/>
        <charset val="134"/>
        <scheme val="minor"/>
      </rPr>
      <t xml:space="preserve"> </t>
    </r>
    <r>
      <rPr>
        <sz val="11"/>
        <color theme="1"/>
        <rFont val="等线"/>
        <family val="3"/>
        <charset val="134"/>
        <scheme val="minor"/>
      </rPr>
      <t>하나</t>
    </r>
  </si>
  <si>
    <t>302010-10,302012-10,303173|303073-5,302002-10,302004-100</t>
  </si>
  <si>
    <t>extendRes/emo/e200017</t>
  </si>
  <si>
    <t>155厘米</t>
  </si>
  <si>
    <t>155公分</t>
  </si>
  <si>
    <t>155cm</t>
  </si>
  <si>
    <t>7月12日</t>
  </si>
  <si>
    <t>12th July</t>
  </si>
  <si>
    <t>7월 12일</t>
  </si>
  <si>
    <t>园艺、读书</t>
  </si>
  <si>
    <t>園藝、讀書</t>
  </si>
  <si>
    <t>園芸、読書</t>
  </si>
  <si>
    <t>Gardening, reading</t>
  </si>
  <si>
    <t>원예, 독서</t>
  </si>
  <si>
    <t>一次偶然的机会，二之宫花接触到了麻将，她发现在这个四方桌上构筑起来的城墙里，只要拿出相应的实力就会被人另眼相待。也许本人并没有意识到，沉浸在麻将中的她绽放出一种自信而耀眼的光芒，和平时那个羞怯、不起眼的园艺少女判若两人。</t>
  </si>
  <si>
    <r>
      <rPr>
        <sz val="11"/>
        <color theme="1"/>
        <rFont val="等线"/>
        <family val="3"/>
        <charset val="134"/>
        <scheme val="minor"/>
      </rPr>
      <t>一次偶然的機會，二之宮花接觸到了麻將，她發現在這個四方桌上構築起來的城牆</t>
    </r>
    <r>
      <rPr>
        <sz val="11"/>
        <color rgb="FFFF0000"/>
        <rFont val="等线"/>
        <family val="3"/>
        <charset val="134"/>
        <scheme val="minor"/>
      </rPr>
      <t>裡</t>
    </r>
    <r>
      <rPr>
        <sz val="11"/>
        <color theme="1"/>
        <rFont val="等线"/>
        <family val="3"/>
        <charset val="134"/>
        <scheme val="minor"/>
      </rPr>
      <t>，只要拿出相應的實力就會被人另眼相待。也許本人並沒有意識到，沉浸在麻將中的她綻放出一種自信而耀眼的光芒，和平時那個羞怯、不起眼的園藝少女判若兩人。</t>
    </r>
  </si>
  <si>
    <r>
      <rPr>
        <sz val="11"/>
        <color rgb="FF000000"/>
        <rFont val="Yu Gothic"/>
        <family val="2"/>
        <charset val="128"/>
      </rPr>
      <t>偶然に麻雀の存在を知った彼女はこの四角い雀卓上で相応の実力を発揮できさえすれば</t>
    </r>
    <r>
      <rPr>
        <sz val="11"/>
        <color rgb="FF000000"/>
        <rFont val="微软雅黑"/>
        <family val="2"/>
        <charset val="134"/>
      </rPr>
      <t>、</t>
    </r>
    <r>
      <rPr>
        <sz val="11"/>
        <color rgb="FF000000"/>
        <rFont val="Yu Gothic"/>
        <family val="2"/>
        <charset val="128"/>
      </rPr>
      <t>みんながちゃんと自分を見てくれることに気づいた</t>
    </r>
    <r>
      <rPr>
        <sz val="11"/>
        <color rgb="FF000000"/>
        <rFont val="微软雅黑"/>
        <family val="2"/>
        <charset val="134"/>
      </rPr>
      <t>。</t>
    </r>
    <r>
      <rPr>
        <sz val="11"/>
        <color rgb="FF000000"/>
        <rFont val="Arial"/>
        <family val="2"/>
      </rPr>
      <t xml:space="preserve">
</t>
    </r>
    <r>
      <rPr>
        <sz val="11"/>
        <color rgb="FF000000"/>
        <rFont val="Yu Gothic"/>
        <family val="2"/>
        <charset val="128"/>
      </rPr>
      <t>本人は気づいていないだろうが</t>
    </r>
    <r>
      <rPr>
        <sz val="11"/>
        <color rgb="FF000000"/>
        <rFont val="微软雅黑"/>
        <family val="2"/>
        <charset val="134"/>
      </rPr>
      <t>、</t>
    </r>
    <r>
      <rPr>
        <sz val="11"/>
        <color rgb="FF000000"/>
        <rFont val="Yu Gothic"/>
        <family val="2"/>
        <charset val="128"/>
      </rPr>
      <t>普段の園芸部で草花の世話をしている時ははにかむような様子でも</t>
    </r>
    <r>
      <rPr>
        <sz val="11"/>
        <color rgb="FF000000"/>
        <rFont val="微软雅黑"/>
        <family val="2"/>
        <charset val="134"/>
      </rPr>
      <t>、</t>
    </r>
    <r>
      <rPr>
        <sz val="11"/>
        <color rgb="FF000000"/>
        <rFont val="Yu Gothic"/>
        <family val="2"/>
        <charset val="128"/>
      </rPr>
      <t>麻雀に夢中になっている時は目に自信の輝きをきらめかせているため</t>
    </r>
    <r>
      <rPr>
        <sz val="11"/>
        <color rgb="FF000000"/>
        <rFont val="微软雅黑"/>
        <family val="2"/>
        <charset val="134"/>
      </rPr>
      <t>、</t>
    </r>
    <r>
      <rPr>
        <sz val="11"/>
        <color rgb="FF000000"/>
        <rFont val="Yu Gothic"/>
        <family val="2"/>
        <charset val="128"/>
      </rPr>
      <t>まるで別人かのような様子に変貌する</t>
    </r>
    <r>
      <rPr>
        <sz val="11"/>
        <color rgb="FF000000"/>
        <rFont val="微软雅黑"/>
        <family val="2"/>
        <charset val="134"/>
      </rPr>
      <t>。</t>
    </r>
  </si>
  <si>
    <t>An occasional chance brought Hana Ninomiya into Mahjong. It didn’t take long for her to notice that people would take her seriously once she showed her capabilities on the Mahjong table. However, Hana probably hasn’t realized it by herself yet that she shines while playing Mahjong. With her confidence blossoms, she would become so different from the regular her, a shy and insignificant girl who knows only gardening.</t>
  </si>
  <si>
    <t>우연한 기회로 인해 마작을 접하게 된 니노미야는, 이 네모난 테이블 위에 쌓아올린 성벽에서 그에 걸맞는 실력을 보여주기만 한다면 모두가 자신을 주목해 준다는 사실을 깨달았다. 어쩌면 본인은 아직 깨닫지 못했을 수도 있지만, 마작에 푹 빠져들어 번뜩이는 자신감을 드러내던 모습의 소녀와, 평소 원예부에서 꽃을 돌보며 수줍음을 드러내던 모습의 소녀는 같은 사람임에도 마치 인격이 바뀐 것만 같을 정도로 달라 보이곤 했다.</t>
  </si>
  <si>
    <t>白石奈奈</t>
  </si>
  <si>
    <t>白石奈々</t>
  </si>
  <si>
    <r>
      <rPr>
        <sz val="11"/>
        <color theme="1"/>
        <rFont val="等线"/>
        <family val="3"/>
        <charset val="134"/>
        <scheme val="minor"/>
      </rPr>
      <t xml:space="preserve">Nana </t>
    </r>
    <r>
      <rPr>
        <sz val="10"/>
        <color rgb="FFFF0000"/>
        <rFont val="Arial"/>
        <family val="2"/>
      </rPr>
      <t>Shiraishi</t>
    </r>
  </si>
  <si>
    <t>시라이시 나나</t>
  </si>
  <si>
    <t>302005-10,302012-10,303173|303073-5,302002-10,302004-100</t>
  </si>
  <si>
    <t>extendRes/emo/e200018</t>
  </si>
  <si>
    <t>167厘米</t>
  </si>
  <si>
    <t>167公分</t>
  </si>
  <si>
    <t>167cm</t>
  </si>
  <si>
    <t>5月31日</t>
  </si>
  <si>
    <t>31th May</t>
  </si>
  <si>
    <t>5월 31일</t>
  </si>
  <si>
    <t>运动、少年漫画</t>
  </si>
  <si>
    <t>運動、少年漫畫</t>
  </si>
  <si>
    <t>スポーツ、少年漫画</t>
  </si>
  <si>
    <t>Sports, teen mangas</t>
  </si>
  <si>
    <t>스포츠, 소년만화</t>
  </si>
  <si>
    <t>“自来熟，大大咧咧到让他人都觉得不好意思的程度。”这是大家对白石奈奈的最初印象。但是接触久了就会发现，意外地是个非常认真负责的人，因此成为了备受同学信赖的班级委员。由于运动神经不错的缘故，时不时就需要到各类运动社团去当救兵，但本人却没有加入社团的打算，始终还是觉得班级的工作更为重要。</t>
  </si>
  <si>
    <r>
      <rPr>
        <sz val="11"/>
        <color rgb="FFFF0000"/>
        <rFont val="等线"/>
        <family val="3"/>
        <charset val="134"/>
        <scheme val="minor"/>
      </rPr>
      <t>「</t>
    </r>
    <r>
      <rPr>
        <sz val="11"/>
        <color theme="1"/>
        <rFont val="等线"/>
        <family val="3"/>
        <charset val="134"/>
        <scheme val="minor"/>
      </rPr>
      <t>自來熟，大大咧咧到讓他人都覺得不好意思的程度。</t>
    </r>
    <r>
      <rPr>
        <sz val="11"/>
        <color rgb="FFFF0000"/>
        <rFont val="等线"/>
        <family val="3"/>
        <charset val="134"/>
        <scheme val="minor"/>
      </rPr>
      <t>」</t>
    </r>
    <r>
      <rPr>
        <sz val="11"/>
        <color theme="1"/>
        <rFont val="等线"/>
        <family val="3"/>
        <charset val="134"/>
        <scheme val="minor"/>
      </rPr>
      <t>這是大家對白石奈奈的最初印象。但是接觸久了就會發現，意外地是個非常認真負責的人，因此成為了備受同學信賴的班級委員。由於運動神經不錯的緣故，時不時就需要到各類運動社團去當救兵，但本人卻沒有加入社團的打算，始終還是覺得班級的工作更為重要。</t>
    </r>
  </si>
  <si>
    <t>「他人が恥ずかしくなるほど、フレンドリーで無頓着だ。」これはほとんどの人がもつ奈々に対する第一印象だ。クラス委員でもある彼女は、持ち前の明るい性格と強い責任感により、多くの学生たちから信頼を集めている。運動神経がいいため、よく運動部に助っ人に行くことがあるが、本人は部活に入るつもりはなく、クラス委員の仕事のほうが大切だと思っている。</t>
  </si>
  <si>
    <t>She can easily become close with anyone. But sometimes people feel awkward because of her wild laid-back spirit.” This is the first impression Nana left for most people. With her carefree personality and responsible attitude, she is no doubt a trustworthy class representative. From time to time, she helps out sport clubs with her excellent sport talents, but she never considers to join any of them. After all, she puts her class duties above sports.</t>
  </si>
  <si>
    <t>"누구에게나 친근하게 다가가며, 보는 사람이 부끄러워질 정도로 대범하다." 이것이 대부분의 사람들이 나나에게 가지는 첫인상이다. 하지만 함께하는 시간이 길어질수록, 사람들은 이내 그녀가 생각보다도 더 성실하며 책임감 있는 사람이란 것을 알게 된다. 이로 인해 나나는 곧 학우들에게 신뢰받는 학급 위원이 되었다. 운동 신경이 좋아 각종 스포츠 동아리에서 자주 용병 역할을 맡기도 하지만, 그녀는 학급 위원으로서의 일이 더 중요하다고 여기기에 어느 동아리에도 들어갈 생각이 없다고 한다.</t>
  </si>
  <si>
    <t>小鸟游雏田</t>
  </si>
  <si>
    <t>小鳥遊雛田</t>
  </si>
  <si>
    <t>Hinata Takanashi</t>
  </si>
  <si>
    <t>타카나시 히나타</t>
  </si>
  <si>
    <t>302010-10,302011-10,303163|303063-5,302002-10,302004-100</t>
  </si>
  <si>
    <t>extendRes/emo/e200019</t>
  </si>
  <si>
    <t>6月28日</t>
  </si>
  <si>
    <t>28th June</t>
  </si>
  <si>
    <t>6월 28일</t>
  </si>
  <si>
    <t>村川梨衣</t>
  </si>
  <si>
    <t>Rie Murakawa</t>
  </si>
  <si>
    <t>무라카와 리에</t>
  </si>
  <si>
    <t>摄影、园艺、毛绒玩具</t>
  </si>
  <si>
    <t>攝影、園藝</t>
  </si>
  <si>
    <t>撮影、園芸、ぬいぐるみ</t>
  </si>
  <si>
    <t>Photography, gardening</t>
  </si>
  <si>
    <t>사진 촬영, 원예</t>
  </si>
  <si>
    <t>是园艺社的社员之一，即使是放假的时候，也会经常去学校照料花花草草，并且会将植物的成长过程用照片记录下来。小鸟游雏田一直都是个懂事的女孩子，随着父母工作越来越忙，即使现在依旧很想像小时候那样和父母出去郊游，也不会主动提出要求，只会独自翻看小时候的照片和日记。</t>
  </si>
  <si>
    <t>是園藝社的社員之一，即使是放假的時候，也會經常去學校照料花花草草，並且會將植物的成長過程用照片記錄下來。小鳥遊雛田一直都是個懂事的女孩子，隨著父母工作越來越忙，即使現在依舊很想像小時候那樣和父母出去郊遊，也不會主動提出要求，只會獨自翻看小時候的照片和日記。</t>
  </si>
  <si>
    <t>彼女の両親は仕事で忙しい。だから子供の頃のように一緒にピクニックしたくても、口には出さずに一人で昔の写真や日記を眺める。小鳥遊雛田はそんな我慢強い女の子だ。園芸部の部員である彼女は、休みの日もわざわざ学校に行って草花の世話をするほどの園芸好き。草花の成長過程を写真で記録している。</t>
  </si>
  <si>
    <t>Hinata loves gardening, and hence she joined the school club to deepen her knowledge. Even during the summer vacations, Hinata often goes to school to take care of plants, and she enjoys to record the progress of their growth with photos she takes. Hinata has always been a very sensible girl. As her parents become more and more busy with their careers, she would choose to stay at home, read diaries and browse photos of her childhood, no matter how desired she wants to go out with them for a nature tour.</t>
  </si>
  <si>
    <t>그녀의 부모는 늘상 일로 바쁘다. 그래서 어릴 적처럼 부모님과 함께 소풍을 가고 싶어도, 입 밖으로 내지 않고 혼자서 옛 사진이나 일기를 들여다 보곤 한다. 타카나시 히나타는 그런 참을성 강한 여자아이이다. 원예부 부원인 그녀는, 휴일에도 시간을 내어 학교에 가서 초목을 돌보고 이를 사진으로 기록한다.</t>
  </si>
  <si>
    <t>五十岚阳菜</t>
  </si>
  <si>
    <t>五十嵐陽菜</t>
  </si>
  <si>
    <t>Haruna Igarashi</t>
  </si>
  <si>
    <t>이가라시 하루나</t>
  </si>
  <si>
    <t>302008-10,302011-10,303123|303023-5,302002-10,302004-100</t>
  </si>
  <si>
    <t>extendRes/emo/e200020</t>
  </si>
  <si>
    <t>134厘米</t>
  </si>
  <si>
    <t>134公分</t>
  </si>
  <si>
    <t>134cm</t>
  </si>
  <si>
    <t>11月24日</t>
  </si>
  <si>
    <t>24th November</t>
  </si>
  <si>
    <t>11월 24일</t>
  </si>
  <si>
    <t>11세</t>
  </si>
  <si>
    <t>游戏机、野猫、棒冰</t>
  </si>
  <si>
    <t>遊戲機、野貓、冰棒</t>
  </si>
  <si>
    <t>ゲーム、ネコ、アイスバー</t>
  </si>
  <si>
    <t>Game consoles, cat, ice pop</t>
  </si>
  <si>
    <t>콘솔게임, 고양이, 아이스바</t>
  </si>
  <si>
    <t>身体仿佛拥有无尽power的女孩，每天都有消耗不完的精力，是个和男孩子们也能玩闹在一起的乐天派。对于来自棒冰的诱惑毫无抵抗力，曾在作文课上发表豪言“要吃遍世界上所有口味的棒冰”。课余的时间也会经常带着猫粮同附近的野猫们嬉戏，自称「猫老大」，但是野猫们好像只是把她当做常带食物来上供的小跟班。</t>
  </si>
  <si>
    <r>
      <rPr>
        <sz val="11"/>
        <color theme="1"/>
        <rFont val="等线"/>
        <family val="3"/>
        <charset val="134"/>
        <scheme val="minor"/>
      </rPr>
      <t>身體仿佛擁有無盡power的女孩，每天都有消耗不完的精力，是個和男孩子們也能玩鬧在一起的樂天派。對於來自冰棒的誘惑毫無抵抗力，曾在作文課上發表豪言</t>
    </r>
    <r>
      <rPr>
        <sz val="11"/>
        <color rgb="FFFF0000"/>
        <rFont val="等线"/>
        <family val="3"/>
        <charset val="134"/>
        <scheme val="minor"/>
      </rPr>
      <t>「</t>
    </r>
    <r>
      <rPr>
        <sz val="11"/>
        <color theme="1"/>
        <rFont val="等线"/>
        <family val="3"/>
        <charset val="134"/>
        <scheme val="minor"/>
      </rPr>
      <t>要吃遍世界上所有口味的冰棒</t>
    </r>
    <r>
      <rPr>
        <sz val="11"/>
        <color rgb="FFFF0000"/>
        <rFont val="等线"/>
        <family val="3"/>
        <charset val="134"/>
        <scheme val="minor"/>
      </rPr>
      <t>」</t>
    </r>
    <r>
      <rPr>
        <sz val="11"/>
        <color theme="1"/>
        <rFont val="等线"/>
        <family val="3"/>
        <charset val="134"/>
        <scheme val="minor"/>
      </rPr>
      <t>。課餘的時間也會經常帶著貓糧同附近的野貓們嬉戲，自稱「貓老大」，但是野貓們好像只是把她當做常帶食物來上供的小跟班。</t>
    </r>
  </si>
  <si>
    <t>Haruna Igarashi is a girl with endless power, who never gets tired throughout the whole day. She is an optimist type, who can screw around with boys. Haruna can't resist to have an ice pop and once made a great speech about her goal "to try all the flavors of ice pop in the world" in her composition class. In her spare time, she always brings cat food to street cats nearby and plays with them. Although Haruna calls herself "Leader of Cats", the street cats seem to regard her as a small attendant who often brings food for them.</t>
  </si>
  <si>
    <t>온종일 놀아도 떨어지지 않는 활력을 지닌 소녀. 남자 아이들과도 곧잘 어울리는 낙천적인 성격을 가지고 있다. 아이스바의 유혹에 전혀 저항력이 없으며, 한때 수업 시간의 발표에서 '온 세상의 아이스바를 먹어 볼 것이다'라고 호언장담을 하기도 했다고 한다. 휴일에는 캣푸드를 들고 근처 길고양이들과 놀곤 하는 자칭 '고양이 보스'이지만, 길고양이들은 그런 그녀를 그저 음식을 바치는 졸개 정도로 인식하는 모양이다.</t>
  </si>
  <si>
    <t>凉宫杏树</t>
  </si>
  <si>
    <t>涼宮杏樹</t>
  </si>
  <si>
    <t>Anju Suzumiya</t>
  </si>
  <si>
    <t>스즈미야 안쥬</t>
  </si>
  <si>
    <t>302010-10,302012-10,303133|303033-5,302002-10,302004-100</t>
  </si>
  <si>
    <t>extendRes/emo/e200021</t>
  </si>
  <si>
    <t>148厘米</t>
  </si>
  <si>
    <t>148公分</t>
  </si>
  <si>
    <t>148cm</t>
  </si>
  <si>
    <t>5月16日</t>
  </si>
  <si>
    <t>16th May</t>
  </si>
  <si>
    <t>5월 16일</t>
  </si>
  <si>
    <t>洲崎绫</t>
  </si>
  <si>
    <t>洲崎綾</t>
  </si>
  <si>
    <t>Aya Suzaki</t>
  </si>
  <si>
    <t>스자키 아야</t>
  </si>
  <si>
    <t>美术品、记录、草莓牛奶</t>
  </si>
  <si>
    <t>美術品、記錄、草莓牛奶</t>
  </si>
  <si>
    <t>美術品、記録、イチゴ牛乳</t>
  </si>
  <si>
    <t>Artwork, recording, milk</t>
  </si>
  <si>
    <t>미술품, 기록, 딸기우유</t>
  </si>
  <si>
    <t>自称是KR-976型人工AI的少女，会用机械式的语气回答你的所有问题，但是当问题超纲时，会一边说着“警告，警告，电量过低无法继续工作。”一边假装断线逃避问题。爱好是记录身边发生的所有事情，理由是因为作为人工AI为了更像人类所以需要记录数据学习。</t>
  </si>
  <si>
    <r>
      <rPr>
        <sz val="11"/>
        <color theme="1"/>
        <rFont val="等线"/>
        <family val="3"/>
        <charset val="134"/>
        <scheme val="minor"/>
      </rPr>
      <t>自稱是KR-976型人工AI的少女，會用機械式的語氣回答你的所有問題，但是當問題超綱時，會一邊說著</t>
    </r>
    <r>
      <rPr>
        <sz val="11"/>
        <color rgb="FFFF0000"/>
        <rFont val="等线"/>
        <family val="3"/>
        <charset val="134"/>
        <scheme val="minor"/>
      </rPr>
      <t>「</t>
    </r>
    <r>
      <rPr>
        <sz val="11"/>
        <color theme="1"/>
        <rFont val="等线"/>
        <family val="3"/>
        <charset val="134"/>
        <scheme val="minor"/>
      </rPr>
      <t>警告，警告，電量過低無法繼續工作。</t>
    </r>
    <r>
      <rPr>
        <sz val="11"/>
        <color rgb="FFFF0000"/>
        <rFont val="等线"/>
        <family val="3"/>
        <charset val="134"/>
        <scheme val="minor"/>
      </rPr>
      <t>」</t>
    </r>
    <r>
      <rPr>
        <sz val="11"/>
        <color theme="1"/>
        <rFont val="等线"/>
        <family val="3"/>
        <charset val="134"/>
        <scheme val="minor"/>
      </rPr>
      <t>一邊假裝斷線逃避問題。愛好是記錄身邊發生的所有事情，理由是因為作為人工AI為了更像人類所以需要記錄數據學習。</t>
    </r>
  </si>
  <si>
    <t>自分のことをKR-976型人工知能と自称する無口な少女、いつも機械的な口調で質問に答える。答えられない問題に対しては「警告！バッテリー残量が少なくなっています」といったシステムメッセージのような発言でごまかす。趣味は身の周りの生活をメモすること。「人工知能としてより人類に近づくため」との理由で行っている。</t>
  </si>
  <si>
    <t>Anju claims that she is a "type KR-976" artificial intelligence. Most of the time, she is rather quiet and would respond to all your questions with a mechanical tone. However, when the question asked is beyond her ability to interpret, she would reply with "warning, warning, low battery, unable to perform any duty" and avoid the question by pretending to be offline. Her hobby is to record everything that has happened around her, because as an artificial intelligence she needs to gather more data for learning, so her behaviors can better mimic those of a human.</t>
  </si>
  <si>
    <t>자신을 자칭 KR-976형 인공지능이라고 소개하는 말수가 적은 소녀. 언제나 기계적인 말투로 질문에 대답한다. 대답할 수 없는 문제에 대해서는 "경고! 배터리 잔량이 얼마 남지 않았습니다." 라는 둥 시스템 메시지 같은 발언으로 얼버무린다. 취미는 주위의 생활을 메모하는 것. 이유는 "AI로서 인간을 더욱 닮기 위해서" 라고 한다.</t>
  </si>
  <si>
    <t>约瑟夫</t>
  </si>
  <si>
    <t>約瑟夫</t>
  </si>
  <si>
    <t>ジョセフ</t>
  </si>
  <si>
    <t>Joseph</t>
  </si>
  <si>
    <t>조셉</t>
  </si>
  <si>
    <t>309996 </t>
  </si>
  <si>
    <t>extendRes/emo/e200022</t>
  </si>
  <si>
    <t>189厘米</t>
  </si>
  <si>
    <t>189公分</t>
  </si>
  <si>
    <t>189cm</t>
  </si>
  <si>
    <t>1月17日</t>
  </si>
  <si>
    <t>17th January</t>
  </si>
  <si>
    <t>1월 17일</t>
  </si>
  <si>
    <t>35세</t>
  </si>
  <si>
    <t>安元洋贵</t>
  </si>
  <si>
    <t>安元洋貴</t>
  </si>
  <si>
    <t xml:space="preserve">安元洋貴 </t>
  </si>
  <si>
    <t>Hiroki Yasumoto</t>
  </si>
  <si>
    <t>야스모토 히로키</t>
  </si>
  <si>
    <t>酒、探险、钓鱼</t>
  </si>
  <si>
    <t>酒、探險、釣魚</t>
  </si>
  <si>
    <t>酒、探検、釣り</t>
  </si>
  <si>
    <t>Liquor, adventure, fishing</t>
  </si>
  <si>
    <t>술, 탐험, 낚시</t>
  </si>
  <si>
    <t>探险频道主持人，自小喜欢动物与自然，才这个年纪便已几乎走遍全球各地。在朋友的建议下，将探险的兴趣作为职业，凭着自己幽默的口才和大胆的举止，令奄奄一息的探险节目重获新生。偶尔也会有出没于麻将馆，一坐一个下午这种室内派的意外之举。</t>
  </si>
  <si>
    <t>探險頻道主持人，自小喜歡動物與自然，才這個年紀便已幾乎走遍全球各地。在朋友的建議下，將探險的興趣作為職業，憑著自己幽默的口才和大膽的舉止，令奄奄一息的探險節目重獲新生。偶爾也會有出沒於麻將館，一坐一個下午這種室內派的意外之舉。</t>
  </si>
  <si>
    <t>探検番組の若い司会者。小さな頃から自然や動物が好きで、冒険意欲に満ちており、若い頃は世界中を駆け巡っていた。
もとは探検をただの趣味としてしか見ていなかったが、友人のアドバイスで趣味を職業にすることにし、自身のユーモアのあるトークや大胆な振る舞いで打ち切り寸前だった探検番組を生まれ変わらせた。
こうした大自然の男でもたまに麻雀会館に出没することがあり、インドアでの意外な振る舞いも見せる。</t>
  </si>
  <si>
    <t>"As the host of an adventure channel, Joseph has loved animals and the nature since his childhood. Despite his young age, he has almost traveled all around the globe. Under the suggestion of his friends, he started adventuring as a career. His humorous speech and bold actions brought the adventure show back to life. 
Sometimes, you can see him in a Mahjong club sitting in door for the entire afternoon."</t>
  </si>
  <si>
    <t>탐험 방송의 젊은 사회자. 어렸을 적부터 자연이나 동물을 좋아했으며, 이 젊은 나이에 이미 온 세계를 거의 다 돌아 보았다고 한다. 친구의 조언에 따라 취미를 직업으로 삼았으며, 유머 감각이 충만한 입담과 대담한 행동력으로 망하기 직전이었던 모험 방송을 부활시켰다. 가끔씩 마작 회관에 출몰하며, 아웃도어파답지 않게 하루 종일 실내에 앉아 있는 의외의 모습을 보이기도 한다.</t>
  </si>
  <si>
    <t>斋藤治</t>
  </si>
  <si>
    <t>齋藤治</t>
  </si>
  <si>
    <t>斎藤治</t>
  </si>
  <si>
    <t>Osamu Saitou</t>
  </si>
  <si>
    <t>사이토 오사무</t>
  </si>
  <si>
    <t>302006-10,302009-10,303153|303053-5,302002-10,302004-100</t>
  </si>
  <si>
    <t>extendRes/emo/e200023</t>
  </si>
  <si>
    <t>190厘米</t>
  </si>
  <si>
    <t>190公分</t>
  </si>
  <si>
    <t>190cm</t>
  </si>
  <si>
    <t>5月18日</t>
  </si>
  <si>
    <t>18th May</t>
  </si>
  <si>
    <t>5월 18일</t>
  </si>
  <si>
    <t>29세</t>
  </si>
  <si>
    <t>宝石、数独</t>
  </si>
  <si>
    <t>寶石、數獨</t>
  </si>
  <si>
    <t>宝石、麻雀、数独</t>
  </si>
  <si>
    <t>Gem, sudoku</t>
  </si>
  <si>
    <t>보석, 스도쿠</t>
  </si>
  <si>
    <t>斋藤治就像是一台数据精准的机器人，有条不紊地进行着自己的人生。在工作上不但对自己要求十分严格，对员工也是如此，私底下被叫做【魔鬼上司】。刚开始接触他的人或多或少都会有点不适应，习惯后，倒会觉得意外相当好相处。</t>
  </si>
  <si>
    <t>齋藤治就像是一台數據精准的機器人，有條不紊地進行著自己的人生。在工作上不但對自己要求十分嚴格，對員工也是如此，私底下被叫做【魔鬼上司】。剛開始接觸他的人或多或少都會有點不適應，習慣後，倒會覺得意外相當好相處。</t>
  </si>
  <si>
    <t>物事を冷静に対処し、割り切った性格。完全無欠な総裁として、プログラム通りに動く機械のように振舞い、乱れがない人生を過ごしてきた。仕事においては自分に求める要求が高いだけでなく、自分にも厳格さを求めている。社員に対しても同じものを求めているため、陰では【閻魔上司】と呼ばれている。
すべてが完璧な彼だが、唯一の弱点といえるのは高校を通っている妹の斉藤麻美であろう。</t>
  </si>
  <si>
    <t>Osamu Saitou is perfect as a company director; he is calm, decisive and performs his daily routines like an accurate robot. When it comes to work, he is strict to himself as well as his employees, so they often refer to him as the "Devil Boss". If one has to find out a weak point of his, it is probably his younger sister who is still in high school, Mami Saitou.</t>
  </si>
  <si>
    <t>매사에 냉정히 대처하며 맺고 끊음이 확실한 성격. 완전무결한 사람으로, 자신의 인생을 마치 정밀 제작된 로봇과도 같이 한 치의 흐트럼 없이 걷는다. 일에 있어 스스로에게 엄격할 뿐만 아니라, 부하 직원에게도 같은 수준을 요구하기에 뒤에서는 '마귀 상사'라고 불리기도 한다. 그를 처음 접한 사람들은 대체로 불편함을 느끼지만, 시간이 지나면 의외로 같이 지내기 좋은 사람이라는 생각을 가지게 된다. 모든 것이 완벽한 그이지만, 유일한 약점은 고등학교 재학 중인 여동생 '사이토 아사미'일 것이다.</t>
  </si>
  <si>
    <t>北見紗和子</t>
  </si>
  <si>
    <t>Sawako Kitami</t>
  </si>
  <si>
    <t>키타미 사와코</t>
  </si>
  <si>
    <t>302006-10,302008-10,303183|303083-5,302002-10,302004-100</t>
  </si>
  <si>
    <t>extendRes/emo/e200024</t>
  </si>
  <si>
    <t>160厘米</t>
  </si>
  <si>
    <t>160公分</t>
  </si>
  <si>
    <t>160cm</t>
  </si>
  <si>
    <t>10月15日</t>
  </si>
  <si>
    <t>15th October</t>
  </si>
  <si>
    <t>10월 15일</t>
  </si>
  <si>
    <t>32세</t>
  </si>
  <si>
    <t>棋牌游戏、裙子</t>
  </si>
  <si>
    <t>棋牌遊戲、裙子</t>
  </si>
  <si>
    <r>
      <rPr>
        <sz val="11"/>
        <rFont val="MS Mincho"/>
        <family val="3"/>
        <charset val="128"/>
      </rPr>
      <t>ボードゲーム、服</t>
    </r>
    <r>
      <rPr>
        <sz val="11"/>
        <color rgb="FFFF0000"/>
        <rFont val="MS Mincho"/>
        <family val="3"/>
        <charset val="128"/>
      </rPr>
      <t>選び</t>
    </r>
  </si>
  <si>
    <t>Card game, dress</t>
  </si>
  <si>
    <t>보드게임, 양복</t>
  </si>
  <si>
    <t>看似有点迷糊的家庭主妇，实际上却将家里打理得井井有条，闲暇之余还能专注些自己喜欢的事物，令周遭的主妇们相当羡慕，常来向她讨教忙里偷闲的相关经验。在居住的小区内也颇受邻居们的喜爱，特别是小孩子，成为他们口中所谓「别人家的妈妈」。</t>
  </si>
  <si>
    <r>
      <rPr>
        <sz val="11"/>
        <color theme="1"/>
        <rFont val="等线"/>
        <family val="3"/>
        <charset val="134"/>
        <scheme val="minor"/>
      </rPr>
      <t>看似有點迷糊的家庭主婦，實際上卻將家</t>
    </r>
    <r>
      <rPr>
        <sz val="11"/>
        <color rgb="FFFF0000"/>
        <rFont val="等线"/>
        <family val="3"/>
        <charset val="134"/>
        <scheme val="minor"/>
      </rPr>
      <t>裡</t>
    </r>
    <r>
      <rPr>
        <sz val="11"/>
        <color theme="1"/>
        <rFont val="等线"/>
        <family val="3"/>
        <charset val="134"/>
        <scheme val="minor"/>
      </rPr>
      <t>打理得井井有條，閒暇之餘還能專注些自己喜歡的事物，令周遭的主婦們相當羡慕，常來向她討教忙</t>
    </r>
    <r>
      <rPr>
        <sz val="11"/>
        <color rgb="FFFF0000"/>
        <rFont val="等线"/>
        <family val="3"/>
        <charset val="134"/>
        <scheme val="minor"/>
      </rPr>
      <t>裡</t>
    </r>
    <r>
      <rPr>
        <sz val="11"/>
        <color theme="1"/>
        <rFont val="等线"/>
        <family val="3"/>
        <charset val="134"/>
        <scheme val="minor"/>
      </rPr>
      <t>偷閒的相關經驗。在居住的社區內也頗受鄰居們的喜愛，特別是小孩子，成為他們口中所謂「別人家的媽媽」。</t>
    </r>
  </si>
  <si>
    <t>一見天然そうだが、専業主婦として家事も近所との付き合いもうまく、暇な時間は趣味にも没頭できているので、主婦友に羨ましがられる。子供好きで近所の子供たちに優しいからか、子供たちにも好かれていて、「完璧ママ」と思われている。</t>
  </si>
  <si>
    <t>Despite Sawako's somewhat naive looks, she has everything well-organized at home. She is also able to enjoy her hobbies at free time, which has made nearby housewives very envious as they often come to her for tips. She has won a lot of popularity in her neighborhood, especially amongst the kids as they often refer to her as "the ideal mother".</t>
  </si>
  <si>
    <t>언뜻 보면 서툴러 보이는 주부지만, 실제로는 가사에도 능숙하고 여가 시간에 취미에도 몰두할 줄 아는 덕에 주변 주부들의 부러움을 산다. 이웃 사이에서의 평판도 좋은데, 특히 아이들에게 평판이 좋아 '옆집에 사는 엄마'라고 불리기도 한다.</t>
  </si>
  <si>
    <t>艾因</t>
  </si>
  <si>
    <t>エイン</t>
  </si>
  <si>
    <t>Ein</t>
  </si>
  <si>
    <t>에인</t>
  </si>
  <si>
    <t>302006-10,302011-10,303123|303023-5,302002-10,302004-100</t>
  </si>
  <si>
    <t>extendRes/emo/e200025</t>
  </si>
  <si>
    <t>4月13日</t>
  </si>
  <si>
    <t>13th April</t>
  </si>
  <si>
    <t>4월 13일</t>
  </si>
  <si>
    <t>柿原彻也</t>
  </si>
  <si>
    <t>柿原徹也</t>
  </si>
  <si>
    <t>Tetsuya Kakihara</t>
  </si>
  <si>
    <t>카키하라 테츠야</t>
  </si>
  <si>
    <t>水果、狩猎、游戏机</t>
  </si>
  <si>
    <t>水果、狩獵、遊戲機</t>
  </si>
  <si>
    <t>果物、狩り、ゲーム機</t>
  </si>
  <si>
    <t>Fruit, hunting, game consoles</t>
  </si>
  <si>
    <t>과일, 사냥, 콘솔 게임기</t>
  </si>
  <si>
    <t>艾因是一个古老种族的后裔，这个种族最大的特征在于他们的外表，男女老少身上皆有某些与动物外形相符的特征。16岁那年带着父亲的叮嘱踏上了寻找「猎场」的旅途，无意间在远东接触到了某样事物，让他本能地明白，自己已经找到所谓的「猎场」。</t>
  </si>
  <si>
    <t>艾因是一個古老種族的後裔，這個種族最大的特徵在於他們的外表，男女老少身上皆有某些與動物外形相符的特徵。16歲那年帶著父親的叮囑踏上了尋找「獵場」的旅途，無意間在遠東接觸到了某樣事物，讓他本能地明白，自己已經找到所謂的「獵場」。</t>
  </si>
  <si>
    <t>体に他の動物の特徴が表れている古き種族の末裔。16才の時、彼は一族の掟と父親の言い付けに従って「狩場」を探す旅に出た。辿り着いた遠い東の国で麻雀に触れた瞬間、この地こそが彼の「狩場」であると野生の本能で確信した。</t>
  </si>
  <si>
    <t>Ein is the descendant of an ancient race. Their most significant trait is their appearance. Male or female, old or young, all of them have some characteristics that can be linked to animals. He took his father's words to look for a hunting ground when he was 16. Accidentally, he stepped onto the land of far east where his instinct was awakened by a certain object. It is at this moment, he realized he have already found his "hunting ground".</t>
  </si>
  <si>
    <t>몸에 다른 동물의 특징이 드러난 고대 종족의 후예. 16살 때 그는 아버지의 분부에 따라 '사냥터'를 찾는 여행에 나섰다. 머나먼 동쪽에서 어쩌다가 마작을 접한 순간, 그는 본능적으로 자신이 소위 '사냥터'를 찾았다는 사실을 확신할 수 있었다.</t>
  </si>
  <si>
    <t>雏桃</t>
  </si>
  <si>
    <t>雛桃</t>
  </si>
  <si>
    <t>Momo Hina</t>
  </si>
  <si>
    <t>히나 모모</t>
  </si>
  <si>
    <t>extendRes/emo/e200026</t>
  </si>
  <si>
    <t>133厘米</t>
  </si>
  <si>
    <t>133公分</t>
  </si>
  <si>
    <t>133cm</t>
  </si>
  <si>
    <t>6月6日</t>
  </si>
  <si>
    <t>6th June</t>
  </si>
  <si>
    <t>6월 6일</t>
  </si>
  <si>
    <t>伊濑茉莉也</t>
  </si>
  <si>
    <t>伊瀨茉莉也</t>
  </si>
  <si>
    <t>伊瀬茉莉也</t>
  </si>
  <si>
    <t>Mariya Ise</t>
  </si>
  <si>
    <t>이세 마리야</t>
  </si>
  <si>
    <t>童话、幻想、玩偶</t>
  </si>
  <si>
    <t>童話、幻想、玩偶</t>
  </si>
  <si>
    <r>
      <rPr>
        <sz val="11"/>
        <rFont val="MS Mincho"/>
        <family val="3"/>
        <charset val="128"/>
      </rPr>
      <t>童話、</t>
    </r>
    <r>
      <rPr>
        <sz val="11"/>
        <color rgb="FFFF0000"/>
        <rFont val="MS Mincho"/>
        <family val="3"/>
        <charset val="128"/>
      </rPr>
      <t>空想</t>
    </r>
    <r>
      <rPr>
        <sz val="11"/>
        <rFont val="MS Mincho"/>
        <family val="3"/>
        <charset val="128"/>
      </rPr>
      <t>、ぬいぐるみ</t>
    </r>
  </si>
  <si>
    <t>Fairy tale, fantasy, toys</t>
  </si>
  <si>
    <t>동화, 판타지, 인형</t>
  </si>
  <si>
    <t>坚信兔子先生是真实存在的女孩，总是在不停寻找着传说中的「仙境」，目前被好朋友阳菜以「获得魂天神社麻将比赛的第一名就能打开通向仙境之路」为借口怂恿学习打麻将中，尽管还是个新人，却凭借着仿佛被神明眷顾般的好运在道馆小有名气。</t>
  </si>
  <si>
    <t>堅信兔子先生是真實存在的女孩，總是在不停尋找著傳說中的「仙境」，目前被好朋友陽菜以「獲得魂天神社麻將比賽的第一名就能打開通向仙境之路」為藉口慫恿學習打麻將中，儘管還是個新人，卻憑藉著仿佛被神明眷顧般的好運在道館小有名氣。</t>
  </si>
  <si>
    <t>「ウサギさん」が実在すると信じている夢見る少女。いつも「不思議の国」の入口を探している。友達の陽菜から「魂天神社の麻雀大会で優勝すれば、不思議の国に行けるかも？」と聞き、現在麻雀を猛勉強中。まだ初心者だが、神がかり的な強運で麻雀界隈ではちょっぴり有名人。</t>
  </si>
  <si>
    <t>She firmly believes Mr. Rabbit is real and is always looking for the legendary "wonderland". Her friend, Haruna, encouraged her to learn Mahjong using the excuse of "winning Mahjong Soul Shrine's Mahjong contest can open the road to the wonderland". Despite being a beginner, she is quite famous in the Mahjong club because of her god-blessed luck.</t>
  </si>
  <si>
    <t xml:space="preserve"> '토끼 씨'가 실존한다는 말을 믿고 있는 꿈 많은 소녀. 늘 '이상한 나라'의 입구를 찾고 있다. 친구 '히나'로부터 "혼천 신사의 마작 대회에서 우승하면, 이상한 나라로 갈 수 있을지도 모른다" 라는 얘기를 듣고, 현재 마작을 열심히 연습 중이다. 아직 초심자이지만 신들린 운 덕분에 마작계에서 꽤나 유명인이 되었다.</t>
  </si>
  <si>
    <t>月见山</t>
  </si>
  <si>
    <t>月見山</t>
  </si>
  <si>
    <t>Zan Tsukimi</t>
  </si>
  <si>
    <t>츠키미 잔</t>
  </si>
  <si>
    <t>302008-10,302012-10,303143|303043-5,302002-10,302004-100</t>
  </si>
  <si>
    <t>extendRes/emo/e200027</t>
  </si>
  <si>
    <r>
      <rPr>
        <sz val="11"/>
        <color theme="1"/>
        <rFont val="等线"/>
        <family val="3"/>
        <charset val="134"/>
        <scheme val="minor"/>
      </rPr>
      <t>1</t>
    </r>
    <r>
      <rPr>
        <sz val="11"/>
        <color theme="1"/>
        <rFont val="等线"/>
        <family val="3"/>
        <charset val="134"/>
        <scheme val="minor"/>
      </rPr>
      <t>87</t>
    </r>
    <r>
      <rPr>
        <sz val="11"/>
        <color theme="1"/>
        <rFont val="等线"/>
        <family val="3"/>
        <charset val="134"/>
        <scheme val="minor"/>
      </rPr>
      <t>厘米</t>
    </r>
  </si>
  <si>
    <t>187公分</t>
  </si>
  <si>
    <r>
      <rPr>
        <sz val="11"/>
        <color theme="1"/>
        <rFont val="等线"/>
        <family val="3"/>
        <charset val="134"/>
        <scheme val="minor"/>
      </rPr>
      <t>1</t>
    </r>
    <r>
      <rPr>
        <sz val="11"/>
        <color theme="1"/>
        <rFont val="等线"/>
        <family val="3"/>
        <charset val="134"/>
        <scheme val="minor"/>
      </rPr>
      <t>87</t>
    </r>
    <r>
      <rPr>
        <sz val="11"/>
        <color theme="1"/>
        <rFont val="等线"/>
        <family val="3"/>
        <charset val="134"/>
        <scheme val="minor"/>
      </rPr>
      <t>cm</t>
    </r>
  </si>
  <si>
    <t>187cm</t>
  </si>
  <si>
    <r>
      <rPr>
        <sz val="11"/>
        <color theme="1"/>
        <rFont val="等线"/>
        <family val="3"/>
        <charset val="134"/>
        <scheme val="minor"/>
      </rPr>
      <t>7月</t>
    </r>
    <r>
      <rPr>
        <sz val="11"/>
        <color theme="1"/>
        <rFont val="等线"/>
        <family val="3"/>
        <charset val="134"/>
        <scheme val="minor"/>
      </rPr>
      <t>2</t>
    </r>
    <r>
      <rPr>
        <sz val="11"/>
        <color theme="1"/>
        <rFont val="等线"/>
        <family val="3"/>
        <charset val="134"/>
        <scheme val="minor"/>
      </rPr>
      <t>日</t>
    </r>
  </si>
  <si>
    <t>7月2日</t>
  </si>
  <si>
    <r>
      <rPr>
        <sz val="11"/>
        <color theme="1"/>
        <rFont val="等线"/>
        <family val="3"/>
        <charset val="134"/>
        <scheme val="minor"/>
      </rPr>
      <t>2</t>
    </r>
    <r>
      <rPr>
        <sz val="11"/>
        <color theme="1"/>
        <rFont val="等线"/>
        <family val="3"/>
        <charset val="134"/>
        <scheme val="minor"/>
      </rPr>
      <t>nd</t>
    </r>
    <r>
      <rPr>
        <sz val="11"/>
        <color theme="1"/>
        <rFont val="等线"/>
        <family val="3"/>
        <charset val="134"/>
        <scheme val="minor"/>
      </rPr>
      <t xml:space="preserve"> </t>
    </r>
    <r>
      <rPr>
        <sz val="11"/>
        <color theme="1"/>
        <rFont val="等线"/>
        <family val="3"/>
        <charset val="134"/>
        <scheme val="minor"/>
      </rPr>
      <t>July</t>
    </r>
  </si>
  <si>
    <t>7월 2일</t>
  </si>
  <si>
    <t>33세</t>
  </si>
  <si>
    <t>前野智昭</t>
  </si>
  <si>
    <t>Tomoaki Maeno</t>
  </si>
  <si>
    <t>마에노 토모아키</t>
  </si>
  <si>
    <t>酒、照顾孩子</t>
  </si>
  <si>
    <t>酒、照顧孩子</t>
  </si>
  <si>
    <t>酒、子供の世話</t>
  </si>
  <si>
    <t>Liquor, taking care of kids</t>
  </si>
  <si>
    <t>술, 어린아이 돌보기</t>
  </si>
  <si>
    <t>「月见山」并非他的本名，而是一间已经落败了的道馆的名字，他给自己改名叫做「月见山」只是为了提醒自己背负的过去。爱好除了喝酒就是照顾小孩子们，经常会买糖给他们吃，不过遗憾的是，小孩子们对于这个大叔总是有些畏惧，不愿意亲近。</t>
  </si>
  <si>
    <t>「月見山」並非他的本名，而是一間已經落敗了的道館的名字，他將自己改名叫做「月見山」，只是為了提醒自己背負的過去。愛好除了喝酒就是照顧小孩子們，經常會買甜食給他們吃，不過遺憾的是，小孩子們對於這個大叔總是有些畏懼，不願意親近他。</t>
  </si>
  <si>
    <t>実は「月見山」というのは彼の本名ではなく、とある廃れた道場の名前。彼が名前を月見山に変えたのは、自身の過去を忘れないようにするためだという。酒好きな一方で、子供の面倒を見ることも好き。よく町の子供たちに飴を買ってあげたりするが、残念ながら子供たちには怖がられてばかりで、近寄ってもらえない。</t>
  </si>
  <si>
    <t>Zan Tsukimi isn't his real name, but the name of a desolate kendo gym. He picked this name only to remind himself the past that he was bearing. But when others asked him about it, he always responded with "it's been too long to remember".
To him, Mahjong is only a habit, not a hobby, so he never gets addicted and stops playing after making a profit. He often uses this income to buy wine for himself, and buy candies for kids if he sees them hanging around. Unfortunately, kids are often wary of a middle-aged man like him and seldom come close.</t>
  </si>
  <si>
    <t>사실 '츠키미 잔'이라는 이름은 그의 본명이 아니라, 어느 폐 도장의 이름이다. 그가 이름을 츠키미 잔으로 바꾼 것은 "자신이 짊어진 과거를 잊지 않기 위해서"라고 한다. 술을 좋아하는 한편, 어린 아이들을 돌보는 것도 좋아한다. 이따금씩 마을 어린이들에게 사탕을 사 주곤 하지만, 유감스럽게도 아이들은 그를 무서워해 좀처럼 다가가려 하지 않는다.</t>
  </si>
  <si>
    <t>藤本绮罗</t>
  </si>
  <si>
    <t>藤本綺羅</t>
  </si>
  <si>
    <t>藤本キララ</t>
  </si>
  <si>
    <t>Kirara Fujimoto</t>
  </si>
  <si>
    <t>후지모토 키라라</t>
  </si>
  <si>
    <t>302005-10,302010-10,303183|303083-5,302002-10,302004-100</t>
  </si>
  <si>
    <t>extendRes/emo/e200028</t>
  </si>
  <si>
    <t>164厘米</t>
  </si>
  <si>
    <t>164公分</t>
  </si>
  <si>
    <t>164cm</t>
  </si>
  <si>
    <t>11月27日</t>
  </si>
  <si>
    <t>27th November</t>
  </si>
  <si>
    <t>11월 27일</t>
  </si>
  <si>
    <t>竹达彩奈</t>
  </si>
  <si>
    <t>竹達彩奈</t>
  </si>
  <si>
    <t>Ayana Taketatsu</t>
  </si>
  <si>
    <t>타케타츠 아야나</t>
  </si>
  <si>
    <t>化妆打扮、唱K</t>
  </si>
  <si>
    <t>化妝打扮、唱K</t>
  </si>
  <si>
    <t>ファッション、カラオケ</t>
  </si>
  <si>
    <t>Enjoying makeup, singing in karaoke</t>
  </si>
  <si>
    <t>패션, 노래방</t>
  </si>
  <si>
    <t>在别人看来不管是说话还是打扮都相当时髦的辣妹，总是带着些工口气息，看起来仿佛是个身经百战的恋爱高手，实际上并无恋爱经验。很喜欢时尚潮流的化妆打扮，会在各个渠道关注这些资讯，并且在化妆打扮上花很多钱，因此经常陷入经济危机……</t>
  </si>
  <si>
    <t>在別人看來不管是說話還是打扮都相當時髦的辣妹，總是帶著些工口氣息，看起來仿佛是個身經百戰的戀愛高手，實際上並無戀愛經驗。很喜歡時尚潮流的化妝打扮，會在各個管道關注這些資訊，並且在化妝打扮上花很多錢，因此經常陷入經濟危機……</t>
  </si>
  <si>
    <t>見た目も言葉遣いも典型的なギャル。その上相手をからかうような言い方をするため、周りの人からは百戦錬磨の恋愛の達人だと思われているが、実際のところ恋愛経験はゼロである。ファッションに熱心で、化粧品などにかなりお金をつぎ込んでいるため、常に金欠らしい…。</t>
  </si>
  <si>
    <t>In other people eyes, Kirara is by all means a fashionable hot girl. She can often be flirty and looks like a master of relationships, but she actually has no experience in love. She loves fashionable makeups and follows the latest fashion trends in many different sources. She also spends a lot of money on makeups, and often has financial problems as a consequence...</t>
  </si>
  <si>
    <t>겉보기도 언행도 전형적인 갸루. 거기에다 상대를 놀리는 듯한 말투 때문에 주위 사람들에게는 백전백승의 연애 고수 취급을 받지만, 실제로는 연애 경험이 전무하다. 현재 패션에 열중하고 있으며, 화장품 등에 상당히 돈을 쓰고 있기 때문에 늘 돈이 궁하다고……</t>
  </si>
  <si>
    <t>辉夜姬</t>
  </si>
  <si>
    <t>輝夜姬</t>
  </si>
  <si>
    <t>かぐや姫</t>
  </si>
  <si>
    <t>Kaguyahime</t>
  </si>
  <si>
    <t>카구야히메</t>
  </si>
  <si>
    <t>302009-10,302012-10,303153|303053-5,302002-10,302004-100</t>
  </si>
  <si>
    <t>extendRes/emo/e200029</t>
  </si>
  <si>
    <t>161公分</t>
  </si>
  <si>
    <t>6月18日</t>
  </si>
  <si>
    <t>18th June</t>
  </si>
  <si>
    <t>6월 18일</t>
  </si>
  <si>
    <t>宝石、恶作剧</t>
  </si>
  <si>
    <t>寶石、惡作劇</t>
  </si>
  <si>
    <t>宝石、いたずら</t>
  </si>
  <si>
    <t>Gems, likes pranking others</t>
  </si>
  <si>
    <t>보석, 장난치기</t>
  </si>
  <si>
    <t>自称是神明辉夜姬的兔耳少女，虽然拥有着可爱的外表，但是因为其爱捉弄人的性格，常常让人不禁怀疑她作为神明的真实性。来到魂天神社之后，想要让魂天神社开始供奉自己，从此与一姬开始了水火不容，争夺神社的日子……</t>
  </si>
  <si>
    <t>自稱是神明輝夜姬的兔耳少女，雖然擁有著可愛的外表，但是因為其愛捉弄人的性格，常常讓人不禁懷疑她作為神明的真實性。來到魂天神社之後，想要讓魂天神社開始供奉自己，從此與一姬開始了水火不容，爭奪神社的日子……</t>
  </si>
  <si>
    <t>自称「神様のかぐや姫」だといううさ耳少女。見た目は可愛らしいが、嘘といたずらが大好きな性格のため、神であることへの信憑性が疑問視されている。魂天神社に来てからは、一姫と神社所有権をかけた争いが絶えない日々を送っているという。</t>
  </si>
  <si>
    <t>This girl has rabbit ears and calls herself Kaguyahime. She declares that anyone who touches her ears will be cursed by the Moon. Occasionally, she may quote the famous line "On behalf of the Moon, I shall exterminate you" and makes you wonder whether she is really a goddess or not. While her appearance looks like a cute girl, she enjoys pranking others and lying. After her arrival at Mahjong Soul Shrine, she started to battle for the ownership of the shrine and the rivalry between her and Ichihime got really intense...</t>
  </si>
  <si>
    <t xml:space="preserve"> '여신 카구야히메'라며 자칭하는 토끼귀 소녀. 외모는 귀엽지만, 거짓말과 장난을 매우 좋아하는 성격 탓에 여신이라는 사실에 대해 신빙성을 의심받고 있다. 혼천 신사에 온 뒤로는, 혼천 신사가 모셔야 하는 건 자신이라 우기며 싸움이 끊이질 않는 나날을 보내고 있다.</t>
  </si>
  <si>
    <t>如月莲</t>
  </si>
  <si>
    <t>如月蓮</t>
  </si>
  <si>
    <t>Ren Kisaragi</t>
  </si>
  <si>
    <t>키사라기 렌</t>
  </si>
  <si>
    <t>302007-10,302010-10,303133|303033-5,302002-10,302004-100</t>
  </si>
  <si>
    <t>extendRes/emo/e200030</t>
  </si>
  <si>
    <t>179厘米</t>
  </si>
  <si>
    <t>179公分</t>
  </si>
  <si>
    <t>179cm</t>
  </si>
  <si>
    <t>9月17日</t>
  </si>
  <si>
    <r>
      <rPr>
        <sz val="11"/>
        <color theme="1"/>
        <rFont val="等线"/>
        <family val="3"/>
        <charset val="134"/>
        <scheme val="minor"/>
      </rPr>
      <t>1</t>
    </r>
    <r>
      <rPr>
        <sz val="11"/>
        <color theme="1"/>
        <rFont val="等线"/>
        <family val="3"/>
        <charset val="134"/>
        <scheme val="minor"/>
      </rPr>
      <t>7</t>
    </r>
    <r>
      <rPr>
        <sz val="11"/>
        <color theme="1"/>
        <rFont val="等线"/>
        <family val="3"/>
        <charset val="134"/>
        <scheme val="minor"/>
      </rPr>
      <t>th September</t>
    </r>
  </si>
  <si>
    <t>9월 17일</t>
  </si>
  <si>
    <t>物理、家务、名画</t>
  </si>
  <si>
    <t>物理、家務、名畫</t>
  </si>
  <si>
    <t>物理学、絵画鑑賞、家事</t>
  </si>
  <si>
    <t>Physics, homework, classic arts</t>
  </si>
  <si>
    <t>물리학, 회화 감상, 가사</t>
  </si>
  <si>
    <t>做事认真、为人正经的学生会副会长，在众人心目中话语权似乎要高于会长石原碓海，毕竟在朝叶高校，会长为了不被副会长抓到而四处躲藏这种事，大家已经司空见惯了……听说副会长手上有一份「问题学生」名单，你，在上面吗？</t>
  </si>
  <si>
    <t>做事認真、為人正經的學生會副會長，在眾人心目中話語權似乎要高於會長石原碓海，畢竟在朝葉高校，會長為了不被副會長抓到而四處躲藏這種事，大家已經司空見慣了……聽說副會長手上有一份「問題學生」名單，你，在上面嗎？</t>
  </si>
  <si>
    <t>真面目で、仕事に真剣に取り込む朝葉高校生徒会副会長。仕事をサボる会長の石原碓海を捕まえて生徒会に連れ戻すという朝葉高校の日常風景から、生徒の間では会長よりも偉い存在だと認識されている。噂によると、副会長は「問題生徒」のリストを所持しているのだとか。</t>
  </si>
  <si>
    <t>As the vice president of the student council, Ren Kisaragi is serious, reliable and seems to have more power than the president, Usumi Ishihara. This isn't surprising given that the president is always seen running around, trying to avoid him... It is said that Ren has a list of "problematic students". Do you happen to be on it?</t>
  </si>
  <si>
    <t>매사에 진지하며 성실한 학생회 부회장. 학생들 사이에서는 회장 이시하라 우스미보다도 발언권이 높다고 여겨지고 있는데, 아사바 고등학교에선 회장이 부회장에게 잡히지 않기 위해 사방으로 도망다니는 풍경이 이미 일상이라고 한다… 소문에 따르면, 부회장은 '문제학생' 리스트를 보유하고 있다고 한다. 혹시, 당신도 그 명단에 포함되어 있을지도?</t>
  </si>
  <si>
    <t>石原碓海</t>
  </si>
  <si>
    <t>Usumi Ishihara</t>
  </si>
  <si>
    <t>이시하라 우스미</t>
  </si>
  <si>
    <t>302006-10,302011-10,303113|303013-5,302002-10,302004-100</t>
  </si>
  <si>
    <t>extendRes/emo/e200031</t>
  </si>
  <si>
    <t>176厘米</t>
  </si>
  <si>
    <t>176公分</t>
  </si>
  <si>
    <t>176cm</t>
  </si>
  <si>
    <t>10月10日</t>
  </si>
  <si>
    <r>
      <rPr>
        <sz val="11"/>
        <color theme="1"/>
        <rFont val="等线"/>
        <family val="3"/>
        <charset val="134"/>
        <scheme val="minor"/>
      </rPr>
      <t>1</t>
    </r>
    <r>
      <rPr>
        <sz val="11"/>
        <color theme="1"/>
        <rFont val="等线"/>
        <family val="3"/>
        <charset val="134"/>
        <scheme val="minor"/>
      </rPr>
      <t>0</t>
    </r>
    <r>
      <rPr>
        <sz val="11"/>
        <color theme="1"/>
        <rFont val="等线"/>
        <family val="3"/>
        <charset val="134"/>
        <scheme val="minor"/>
      </rPr>
      <t>th October</t>
    </r>
  </si>
  <si>
    <t>10월 10일</t>
  </si>
  <si>
    <t>甜点、动物</t>
  </si>
  <si>
    <t>甜點、動物</t>
  </si>
  <si>
    <t>スイーツ、動物</t>
  </si>
  <si>
    <t>Sweets, animals</t>
  </si>
  <si>
    <t>단 것, 동물</t>
  </si>
  <si>
    <t>看似个性散漫不受约束，实际上做事却非常可靠，深受全校师生的喜爱。除了学生会会长的职位外，同时还兼顾着因为长期招收不到部员即将被强制取缔的糕点部。为了挽救糕点部，石原碓海一边躲避着副会长如月莲的“追捕”，一边展开了新部员招揽计划。</t>
  </si>
  <si>
    <r>
      <rPr>
        <sz val="11"/>
        <color theme="1"/>
        <rFont val="等线"/>
        <family val="3"/>
        <charset val="134"/>
        <scheme val="minor"/>
      </rPr>
      <t>看似個性散漫不受約束，實際上做事卻非常可靠，深受全校師生的喜愛。除了學生會會長的職位外，同時還兼顧著因為長期招收不到部員即將被強制取締的糕點部。為了挽救糕點部，石原碓海一邊躲避著副會長如月蓮的</t>
    </r>
    <r>
      <rPr>
        <sz val="11"/>
        <color rgb="FFFF0000"/>
        <rFont val="等线"/>
        <family val="3"/>
        <charset val="134"/>
        <scheme val="minor"/>
      </rPr>
      <t>「</t>
    </r>
    <r>
      <rPr>
        <sz val="11"/>
        <color theme="1"/>
        <rFont val="等线"/>
        <family val="3"/>
        <charset val="134"/>
        <scheme val="minor"/>
      </rPr>
      <t>追捕</t>
    </r>
    <r>
      <rPr>
        <sz val="11"/>
        <color rgb="FFFF0000"/>
        <rFont val="等线"/>
        <family val="3"/>
        <charset val="134"/>
        <scheme val="minor"/>
      </rPr>
      <t>」</t>
    </r>
    <r>
      <rPr>
        <sz val="11"/>
        <color theme="1"/>
        <rFont val="等线"/>
        <family val="3"/>
        <charset val="134"/>
        <scheme val="minor"/>
      </rPr>
      <t>，一邊展開了新部員招攬計畫。</t>
    </r>
  </si>
  <si>
    <t>気ままでサボり症なところがあるが、学生と先生たちにとってはとても頼れる朝葉高校生徒会会長。部員不足で廃部寸前のスイーツ部の部長を兼任しており、スイーツ部を救うために副会長から逃げながら部員を集めている。</t>
  </si>
  <si>
    <t>Despite his laidback and carefree character, Usumi Ishihara is actually quite reliable and popular amongst the teachers and students. Apart from being the president of the student council, he is also the founder of the pastry club, which often faces the threat of being disbanded due to lack of members. To save his club, Usumi starts to recruit new members while trying to avoid being "hunted" by the vice president of student council, Ren Kisaragi.</t>
  </si>
  <si>
    <t>제멋대로에 약속을 잘 안 지키기도 하지만, 실제로는 굉장히 믿음직한 덕분에 학생과 선생들에게 사랑받는 아사바 고등학교의 학생회 회장이다. 부원 부족으로 폐부 직전인 간식부의 부장을 겸임하고 있으며, 간식부를 구하기 위해 부회장을 피해 도망치면서 부원을 모으고 있다.</t>
  </si>
  <si>
    <t>艾丽莎</t>
  </si>
  <si>
    <t>艾麗莎</t>
  </si>
  <si>
    <t>エリサ</t>
  </si>
  <si>
    <t>Eliisa</t>
  </si>
  <si>
    <t>엘리사</t>
  </si>
  <si>
    <t>302005-10,302007-10,303163|303063-5,302002-10,302004-100</t>
  </si>
  <si>
    <t>extendRes/emo/e200032</t>
  </si>
  <si>
    <r>
      <rPr>
        <sz val="11"/>
        <color theme="1"/>
        <rFont val="等线"/>
        <family val="3"/>
        <charset val="134"/>
        <scheme val="minor"/>
      </rPr>
      <t>16</t>
    </r>
    <r>
      <rPr>
        <sz val="11"/>
        <color theme="1"/>
        <rFont val="等线"/>
        <family val="3"/>
        <charset val="134"/>
        <scheme val="minor"/>
      </rPr>
      <t>2</t>
    </r>
    <r>
      <rPr>
        <sz val="11"/>
        <color theme="1"/>
        <rFont val="等线"/>
        <family val="3"/>
        <charset val="134"/>
        <scheme val="minor"/>
      </rPr>
      <t>公分</t>
    </r>
  </si>
  <si>
    <r>
      <rPr>
        <sz val="11"/>
        <color theme="1"/>
        <rFont val="等线"/>
        <family val="3"/>
        <charset val="134"/>
        <scheme val="minor"/>
      </rPr>
      <t>16</t>
    </r>
    <r>
      <rPr>
        <sz val="11"/>
        <color theme="1"/>
        <rFont val="等线"/>
        <family val="3"/>
        <charset val="134"/>
        <scheme val="minor"/>
      </rPr>
      <t>2</t>
    </r>
    <r>
      <rPr>
        <sz val="11"/>
        <color theme="1"/>
        <rFont val="等线"/>
        <family val="3"/>
        <charset val="134"/>
        <scheme val="minor"/>
      </rPr>
      <t>cm</t>
    </r>
  </si>
  <si>
    <t>7月15日</t>
  </si>
  <si>
    <t>15th July</t>
  </si>
  <si>
    <t>7월 15일</t>
  </si>
  <si>
    <t>丹下樱</t>
  </si>
  <si>
    <t>丹下櫻</t>
  </si>
  <si>
    <t>丹下桜</t>
  </si>
  <si>
    <t>Sakura Tange</t>
  </si>
  <si>
    <t>탄게 사쿠라</t>
  </si>
  <si>
    <t>毛茸茸的动物、玩偶</t>
  </si>
  <si>
    <t>毛茸茸的動物、玩偶</t>
  </si>
  <si>
    <t>モフモフの動物、ぬいぐるみ</t>
  </si>
  <si>
    <t>Furry animals, toys</t>
  </si>
  <si>
    <t>복슬복슬한 동물, 인형</t>
  </si>
  <si>
    <t>来自北方田园的少女，家里经营着一个很大的牧场，自幼便习惯了和动物相伴，对毛茸茸的耳朵和尾巴出于本能无法抗拒。因为想要体验“城里”的生活，所以来到一番市借住在亲戚家里，却因为生活习惯截然相反而引发了一系列的闹剧，目前正在适应当中。</t>
  </si>
  <si>
    <r>
      <rPr>
        <sz val="11"/>
        <color theme="1"/>
        <rFont val="等线"/>
        <family val="3"/>
        <charset val="134"/>
        <scheme val="minor"/>
      </rPr>
      <t>來自北方田園的少女，家裡經營著一個很大的牧場，自幼便習慣了和動物相伴，對毛茸茸的耳朵和尾巴出於本能無法抗拒。因為想要體驗</t>
    </r>
    <r>
      <rPr>
        <sz val="11"/>
        <color rgb="FFFF0000"/>
        <rFont val="等线"/>
        <family val="3"/>
        <charset val="134"/>
        <scheme val="minor"/>
      </rPr>
      <t>「</t>
    </r>
    <r>
      <rPr>
        <sz val="11"/>
        <color theme="1"/>
        <rFont val="等线"/>
        <family val="3"/>
        <charset val="134"/>
        <scheme val="minor"/>
      </rPr>
      <t>城裡</t>
    </r>
    <r>
      <rPr>
        <sz val="11"/>
        <color rgb="FFFF0000"/>
        <rFont val="等线"/>
        <family val="3"/>
        <charset val="134"/>
        <scheme val="minor"/>
      </rPr>
      <t>」</t>
    </r>
    <r>
      <rPr>
        <sz val="11"/>
        <color theme="1"/>
        <rFont val="等线"/>
        <family val="3"/>
        <charset val="134"/>
        <scheme val="minor"/>
      </rPr>
      <t>的生活，所以來到一番市借住在親戚家裡，卻因為生活習慣截然相反而引發了一系列的鬧劇，目前正在適應當中。</t>
    </r>
  </si>
  <si>
    <t>北の田舎から来た少女。実家は牧場を経営している為、動物との付き合いに慣れている。もふもふのみみとしっぽに目がない。都会暮らしを体験しようと、一飜市の親戚の家に間借りしている。生活習慣が都市の人と全く違うことから色んなトラブルを引き起こすため、目下都会暮らしに慣れようと奮闘中。</t>
  </si>
  <si>
    <r>
      <rPr>
        <sz val="11"/>
        <color theme="1"/>
        <rFont val="等线"/>
        <family val="3"/>
        <charset val="134"/>
        <scheme val="minor"/>
      </rPr>
      <t>A young lady from the northern farmlands. Eliisa's family runs a big ranch, where she grew up surrounded by different animals, so she cannot resist the attraction of the furry ears and tails. Eliisa came to</t>
    </r>
    <r>
      <rPr>
        <sz val="11"/>
        <color theme="1"/>
        <rFont val="等线"/>
        <family val="3"/>
        <charset val="134"/>
        <scheme val="minor"/>
      </rPr>
      <t xml:space="preserve"> One Han City</t>
    </r>
    <r>
      <rPr>
        <sz val="11"/>
        <color theme="1"/>
        <rFont val="等线"/>
        <family val="3"/>
        <charset val="134"/>
        <scheme val="minor"/>
      </rPr>
      <t xml:space="preserve"> to stay with her relatives, so as to experience what it's like be living in a city. But the urban lifestyle is so different that it has led her into a few silly, fun episodes. She's still getting used to city life.</t>
    </r>
  </si>
  <si>
    <t>북쪽 시골에서 온 소녀. 집안은 목장을 경영하고 있기 때문에, 동물과 접하는 것이 익숙하다. 복슬복슬한 귀와 꼬리에 사족을 못 쓰며, 도시생활을 체험하기 위해 이한시의 친척집에 세들어 살고 있다. 생활 습관이 도시 사람들과 완전히 달라서 여러가지 트러블을 일으키며 도시생활에 적응하려 분투 중이다.</t>
  </si>
  <si>
    <t>寺崎千穗理</t>
  </si>
  <si>
    <t>寺崎千穂理</t>
  </si>
  <si>
    <r>
      <rPr>
        <sz val="11"/>
        <color theme="1"/>
        <rFont val="等线"/>
        <family val="3"/>
        <charset val="134"/>
        <scheme val="minor"/>
      </rPr>
      <t>C</t>
    </r>
    <r>
      <rPr>
        <sz val="11"/>
        <color theme="1"/>
        <rFont val="等线"/>
        <family val="3"/>
        <charset val="134"/>
        <scheme val="minor"/>
      </rPr>
      <t>hihori Terasaki</t>
    </r>
  </si>
  <si>
    <r>
      <rPr>
        <sz val="11"/>
        <color theme="1"/>
        <rFont val="等线"/>
        <family val="3"/>
        <charset val="134"/>
        <scheme val="minor"/>
      </rPr>
      <t>테라사키</t>
    </r>
    <r>
      <rPr>
        <sz val="11"/>
        <color theme="1"/>
        <rFont val="等线"/>
        <family val="3"/>
        <charset val="134"/>
        <scheme val="minor"/>
      </rPr>
      <t xml:space="preserve"> </t>
    </r>
    <r>
      <rPr>
        <sz val="11"/>
        <color theme="1"/>
        <rFont val="等线"/>
        <family val="3"/>
        <charset val="134"/>
        <scheme val="minor"/>
      </rPr>
      <t>치호리</t>
    </r>
  </si>
  <si>
    <t>302006-10,302009-10,303133|303033-5,302002-10,302004-100</t>
  </si>
  <si>
    <t>extendRes/emo/e200033</t>
  </si>
  <si>
    <r>
      <rPr>
        <sz val="11"/>
        <color theme="1"/>
        <rFont val="等线"/>
        <family val="3"/>
        <charset val="134"/>
        <scheme val="minor"/>
      </rPr>
      <t>16</t>
    </r>
    <r>
      <rPr>
        <sz val="11"/>
        <color theme="1"/>
        <rFont val="等线"/>
        <family val="3"/>
        <charset val="134"/>
        <scheme val="minor"/>
      </rPr>
      <t>7</t>
    </r>
    <r>
      <rPr>
        <sz val="11"/>
        <color theme="1"/>
        <rFont val="等线"/>
        <family val="3"/>
        <charset val="134"/>
        <scheme val="minor"/>
      </rPr>
      <t>公分</t>
    </r>
  </si>
  <si>
    <r>
      <rPr>
        <sz val="11"/>
        <color theme="1"/>
        <rFont val="等线"/>
        <family val="3"/>
        <charset val="134"/>
        <scheme val="minor"/>
      </rPr>
      <t>16</t>
    </r>
    <r>
      <rPr>
        <sz val="11"/>
        <color theme="1"/>
        <rFont val="等线"/>
        <family val="3"/>
        <charset val="134"/>
        <scheme val="minor"/>
      </rPr>
      <t>7</t>
    </r>
    <r>
      <rPr>
        <sz val="11"/>
        <color theme="1"/>
        <rFont val="等线"/>
        <family val="3"/>
        <charset val="134"/>
        <scheme val="minor"/>
      </rPr>
      <t>cm</t>
    </r>
  </si>
  <si>
    <t>11月15日</t>
  </si>
  <si>
    <t>15th November</t>
  </si>
  <si>
    <t>11월 15일</t>
  </si>
  <si>
    <t>26세</t>
  </si>
  <si>
    <t>新闻工作、插花、名画</t>
  </si>
  <si>
    <t>新聞工作、插花、名畫</t>
  </si>
  <si>
    <r>
      <rPr>
        <sz val="11"/>
        <color rgb="FFFF0000"/>
        <rFont val="MS Mincho"/>
        <family val="3"/>
        <charset val="128"/>
      </rPr>
      <t>仕事</t>
    </r>
    <r>
      <rPr>
        <sz val="11"/>
        <rFont val="MS Mincho"/>
        <family val="3"/>
        <charset val="128"/>
      </rPr>
      <t>、生け花、絵画鑑賞</t>
    </r>
  </si>
  <si>
    <t>Journalism,floristry,classic arts</t>
  </si>
  <si>
    <t>신문사 일, 꽃꽂이, 명화 감상</t>
  </si>
  <si>
    <t>作为一个主编，寺崎千穗理有着属于自己的一套为人处世的原则，对于她来说，发现新闻、追求真相，比任何事情都有意思。她习惯追逐可疑的气息挖掘出所有不为人知的秘密，如果不想成为她的目标，请一定要做个循规蹈矩的乖孩子哦~</t>
  </si>
  <si>
    <t>作為一個主編，寺崎千穗理有著屬於自己的一套為人處世的原則，對於她來說，發現新聞、追求真相，比任何事情都有意思。她習慣追逐可疑的氣息挖掘出所有不為人知的秘密，如果不想成為她的目標，請一定要做個循規蹈矩的乖孩子哦~</t>
  </si>
  <si>
    <t>週刊誌の編集長である寺崎千穂理は己の生き方を強く信じている。彼女にとって、新しい発見と真相を暴くことより価値のあるものはない。微かな違和感から仰天な秘密を突き止めれる彼女に目を付けられたくなかったら、ちゃんといい子にしてくださいよ。</t>
  </si>
  <si>
    <t>As an editor-in-chief, Chihori Terasaki has her own principles to get on with people. For her, discovering news and finding the truth is more interesting than anything else. Chihori has an eye for any suspicious circumstances, which helps her to find out all the secrets. If you don’t want to be her target, please be an obedient person~</t>
  </si>
  <si>
    <t>주간지의 편집장인 테라사키 치호리는 자신의 삶의 방식에 신념을 가지고 있다. 그녀에게 있어 새로운 발견을 하는 것과, 진상을 폭로하는 것보다 가치가 있는 일은 없다. 미묘한 위화감에서 깜짝 놀랄 만한 비밀을 들춰내는 그녀에게 주시 당하고 싶지 않다면, 결코 나쁜 짓을 할 생각은 않기를 바란다.</t>
  </si>
  <si>
    <t>Saki联动</t>
  </si>
  <si>
    <t>宫永咲</t>
  </si>
  <si>
    <t>宮永咲</t>
  </si>
  <si>
    <t>Saki Miyanaga</t>
  </si>
  <si>
    <t>미야나가 사키</t>
  </si>
  <si>
    <t>302007-10,302011-10,303133|303033-5,302002-10,302004-100</t>
  </si>
  <si>
    <t>extendRes/emo/e200034</t>
  </si>
  <si>
    <r>
      <rPr>
        <sz val="11"/>
        <color theme="1"/>
        <rFont val="等线"/>
        <family val="3"/>
        <charset val="134"/>
        <scheme val="minor"/>
      </rPr>
      <t>155</t>
    </r>
    <r>
      <rPr>
        <sz val="11"/>
        <color theme="1"/>
        <rFont val="等线"/>
        <family val="3"/>
        <charset val="134"/>
        <scheme val="minor"/>
      </rPr>
      <t>cm</t>
    </r>
  </si>
  <si>
    <r>
      <rPr>
        <sz val="11"/>
        <color theme="1"/>
        <rFont val="等线"/>
        <family val="3"/>
        <charset val="134"/>
        <scheme val="minor"/>
      </rPr>
      <t>1</t>
    </r>
    <r>
      <rPr>
        <sz val="11"/>
        <color theme="1"/>
        <rFont val="等线"/>
        <family val="3"/>
        <charset val="134"/>
        <scheme val="minor"/>
      </rPr>
      <t>0月27日</t>
    </r>
  </si>
  <si>
    <t>27th October</t>
  </si>
  <si>
    <t>10월 27일</t>
  </si>
  <si>
    <t>清澄高中一年级</t>
  </si>
  <si>
    <t>清澄高中一年級</t>
  </si>
  <si>
    <r>
      <rPr>
        <sz val="11"/>
        <color theme="1"/>
        <rFont val="等线"/>
        <family val="3"/>
        <charset val="134"/>
        <scheme val="minor"/>
      </rPr>
      <t xml:space="preserve">
清澄高校</t>
    </r>
    <r>
      <rPr>
        <sz val="11"/>
        <color rgb="FFFF0000"/>
        <rFont val="等线"/>
        <family val="3"/>
        <charset val="134"/>
        <scheme val="minor"/>
      </rPr>
      <t>一</t>
    </r>
    <r>
      <rPr>
        <sz val="11"/>
        <color theme="1"/>
        <rFont val="等线"/>
        <family val="3"/>
        <charset val="134"/>
        <scheme val="minor"/>
      </rPr>
      <t xml:space="preserve">年
</t>
    </r>
  </si>
  <si>
    <t>First-year student of Kiyosumi High School</t>
  </si>
  <si>
    <t>키요스미 고등학교 1학년</t>
  </si>
  <si>
    <t>植田佳奈</t>
  </si>
  <si>
    <t>Kana Ueda</t>
  </si>
  <si>
    <t>우에다 카나</t>
  </si>
  <si>
    <t>清澄高中麻将部一年级，团体战担任大将。平时爱好读书，性格稳重；但在麻将桌上擅长用“岭上开花”打倒对手，展示不为人知的霸气一面。</t>
  </si>
  <si>
    <t>清澄高中麻將部一年級，團體戰擔任大將。平時愛好讀書，性格穩重；但在麻將桌上擅長用“嶺上開花”打倒對手，展示不為人知的霸氣一面。</t>
  </si>
  <si>
    <r>
      <rPr>
        <sz val="11"/>
        <color theme="1"/>
        <rFont val="等线"/>
        <family val="3"/>
        <charset val="134"/>
        <scheme val="minor"/>
      </rPr>
      <t xml:space="preserve">
清澄高校麻雀部の</t>
    </r>
    <r>
      <rPr>
        <sz val="11"/>
        <color rgb="FFFF0000"/>
        <rFont val="等线"/>
        <family val="3"/>
        <charset val="134"/>
        <scheme val="minor"/>
      </rPr>
      <t>一</t>
    </r>
    <r>
      <rPr>
        <sz val="11"/>
        <color theme="1"/>
        <rFont val="等线"/>
        <family val="3"/>
        <charset val="134"/>
        <scheme val="minor"/>
      </rPr>
      <t xml:space="preserve">年生で、団体戦では大将を務める。普段は読書好きでおとなしい性格だが、牌を握れば得意とする「嶺上開花」で他の者を圧倒する豪快な一面を持つ。
</t>
    </r>
  </si>
  <si>
    <t>Saki is a first-year student at Kiyosumi High School and holds the position of captain in team competition. When she's not playing Mahjong, she enjoys reading books and has a calm personality. However, when it comes to Mahjong, she can be very good at dominating her rivals with her infamous "After a Kan" combos.</t>
  </si>
  <si>
    <t>키요스미 고등학교 마작부의 1학년생으로, 단체전에서는 대장을 맡는다. 평소에는 독서를 좋아하는 얌전한 성격이지만 '영상개화'로 상대를 압도하는, 숨겨 왔던 패도적인 일면을 내비치고는 한다.</t>
  </si>
  <si>
    <t>原村和</t>
  </si>
  <si>
    <t>Nodoka Haramura</t>
  </si>
  <si>
    <t>하라무라 노도카</t>
  </si>
  <si>
    <t>302008-10,302009-10,303183|303083-5,302002-10,302004-100</t>
  </si>
  <si>
    <t>extendRes/emo/e200035</t>
  </si>
  <si>
    <t>154公分</t>
  </si>
  <si>
    <r>
      <rPr>
        <sz val="11"/>
        <color theme="1"/>
        <rFont val="等线"/>
        <family val="3"/>
        <charset val="134"/>
        <scheme val="minor"/>
      </rPr>
      <t>154</t>
    </r>
    <r>
      <rPr>
        <sz val="11"/>
        <color theme="1"/>
        <rFont val="等线"/>
        <family val="3"/>
        <charset val="134"/>
        <scheme val="minor"/>
      </rPr>
      <t>cm</t>
    </r>
  </si>
  <si>
    <r>
      <rPr>
        <sz val="11"/>
        <color theme="1"/>
        <rFont val="等线"/>
        <family val="3"/>
        <charset val="134"/>
        <scheme val="minor"/>
      </rPr>
      <t>1</t>
    </r>
    <r>
      <rPr>
        <sz val="11"/>
        <color theme="1"/>
        <rFont val="等线"/>
        <family val="3"/>
        <charset val="134"/>
        <scheme val="minor"/>
      </rPr>
      <t>0月4日</t>
    </r>
  </si>
  <si>
    <t>4th October</t>
  </si>
  <si>
    <t>10월 4일</t>
  </si>
  <si>
    <t xml:space="preserve">
小清水亜美
</t>
  </si>
  <si>
    <t xml:space="preserve"> Ami Koshimizu</t>
  </si>
  <si>
    <t>清澄高中麻将部一年级，团体战担任副将。在全国初中大赛上个人战夺冠，让她声名远扬。</t>
  </si>
  <si>
    <t>清澄高中麻將部一年級，團體戰擔任副將。在全國初中大賽上個人戰奪冠，讓她聲名遠揚。</t>
  </si>
  <si>
    <r>
      <rPr>
        <sz val="11"/>
        <color theme="1"/>
        <rFont val="等线"/>
        <family val="3"/>
        <charset val="134"/>
        <scheme val="minor"/>
      </rPr>
      <t>清澄高校麻雀部の</t>
    </r>
    <r>
      <rPr>
        <sz val="11"/>
        <color rgb="FFFF0000"/>
        <rFont val="等线"/>
        <family val="3"/>
        <charset val="134"/>
        <scheme val="minor"/>
      </rPr>
      <t>一</t>
    </r>
    <r>
      <rPr>
        <sz val="11"/>
        <color theme="1"/>
        <rFont val="等线"/>
        <family val="3"/>
        <charset val="134"/>
        <scheme val="minor"/>
      </rPr>
      <t>年生で、団体戦では副将を務める。インターミドル個人戦優勝という実績を持つ注目選手の一人。</t>
    </r>
  </si>
  <si>
    <t xml:space="preserve">Nodoka is a first-year student at Kiyosumi High School and holds the position of vice captain in team competition. She became famous after she won the previous year's National Middle School Individual Competition. </t>
  </si>
  <si>
    <t>키요스미 고등학교 마작부의 1학년생으로, 단체전에서는 부장을 맡는다. 인터미들(전국 중학생전) 개인전 우승 실적을 지닌 주목 선수 중 한 명.</t>
  </si>
  <si>
    <t>天江衣</t>
  </si>
  <si>
    <t>Koromo Amae</t>
  </si>
  <si>
    <t>아마에 코로모</t>
  </si>
  <si>
    <t>302010-10,302012-10,303163|303063-5,302002-10,302004-100</t>
  </si>
  <si>
    <t>extendRes/emo/e200036</t>
  </si>
  <si>
    <t>127厘米</t>
  </si>
  <si>
    <t>127公分</t>
  </si>
  <si>
    <r>
      <rPr>
        <sz val="11"/>
        <color theme="1"/>
        <rFont val="等线"/>
        <family val="3"/>
        <charset val="134"/>
        <scheme val="minor"/>
      </rPr>
      <t>127</t>
    </r>
    <r>
      <rPr>
        <sz val="11"/>
        <color theme="1"/>
        <rFont val="等线"/>
        <family val="3"/>
        <charset val="134"/>
        <scheme val="minor"/>
      </rPr>
      <t>cm</t>
    </r>
  </si>
  <si>
    <t>9月6日</t>
  </si>
  <si>
    <t>6th September</t>
  </si>
  <si>
    <t>9월 6일</t>
  </si>
  <si>
    <t>龙门渕高中二年级</t>
  </si>
  <si>
    <t>龍門渕高中二年級</t>
  </si>
  <si>
    <r>
      <rPr>
        <sz val="11"/>
        <color theme="1"/>
        <rFont val="等线"/>
        <family val="3"/>
        <charset val="134"/>
        <scheme val="minor"/>
      </rPr>
      <t xml:space="preserve">
龍門渕高校</t>
    </r>
    <r>
      <rPr>
        <sz val="11"/>
        <color rgb="FFFF0000"/>
        <rFont val="等线"/>
        <family val="3"/>
        <charset val="134"/>
        <scheme val="minor"/>
      </rPr>
      <t>二</t>
    </r>
    <r>
      <rPr>
        <sz val="11"/>
        <color theme="1"/>
        <rFont val="等线"/>
        <family val="3"/>
        <charset val="134"/>
        <scheme val="minor"/>
      </rPr>
      <t xml:space="preserve">年
</t>
    </r>
  </si>
  <si>
    <t>Second-year student of Ryuumonbuchi High School</t>
  </si>
  <si>
    <t>류몬부치 고등학교 2학년</t>
  </si>
  <si>
    <t>福原香织</t>
  </si>
  <si>
    <t>福原香織</t>
  </si>
  <si>
    <t xml:space="preserve">
福原香織
</t>
  </si>
  <si>
    <t>Kaori Fukuhara</t>
  </si>
  <si>
    <t>후쿠하라 카오리</t>
  </si>
  <si>
    <t>过往经历充满了种种谜团的少女。外表看起来与小孩子无异，但其实暗藏了常人无法企及的麻将实力。</t>
  </si>
  <si>
    <t>過往經歷充滿了種種謎團的少女。外表看起來與小孩子無異，但其實暗藏了常人無法企及的麻將實力。</t>
  </si>
  <si>
    <t>出身、経歴などが謎に包まれた女の子。一見すると子供と思われるような幼い風貌とは裏腹に、麻雀の実力では何人たりとも寄せ付けることが出来ない程の強さを持っている。</t>
  </si>
  <si>
    <t>Koromo's past is full of mysteries. She looks no different from an ordinary kid, but her Mahjong power is far beyond that of a normal human.</t>
  </si>
  <si>
    <t>출신, 경력 등이 수수께끼에 싸여진 여자아이. 겉으로 보이는 어린 외견과는 달리, 마작의 실력으로는 누구도 상대가 되지 못할 정도의 강함을 지니고 있다.</t>
  </si>
  <si>
    <t>宫永照</t>
  </si>
  <si>
    <t>宮永照</t>
  </si>
  <si>
    <t>Teru Miyanaga</t>
  </si>
  <si>
    <t>미야나가 테루</t>
  </si>
  <si>
    <t>302005-10,302006-10,303113|303013-5,302002-10,302004-100</t>
  </si>
  <si>
    <t>extendRes/emo/e200037</t>
  </si>
  <si>
    <r>
      <rPr>
        <sz val="11"/>
        <color theme="1"/>
        <rFont val="等线"/>
        <family val="3"/>
        <charset val="134"/>
        <scheme val="minor"/>
      </rPr>
      <t>160</t>
    </r>
    <r>
      <rPr>
        <sz val="11"/>
        <color theme="1"/>
        <rFont val="等线"/>
        <family val="3"/>
        <charset val="134"/>
        <scheme val="minor"/>
      </rPr>
      <t>cm</t>
    </r>
  </si>
  <si>
    <t>2月18日</t>
  </si>
  <si>
    <t>18th February</t>
  </si>
  <si>
    <t>2월 18일</t>
  </si>
  <si>
    <t>白糸台高中三年级</t>
  </si>
  <si>
    <t>白糸台高中三年級</t>
  </si>
  <si>
    <r>
      <rPr>
        <sz val="11"/>
        <color theme="1"/>
        <rFont val="等线"/>
        <family val="3"/>
        <charset val="134"/>
        <scheme val="minor"/>
      </rPr>
      <t xml:space="preserve">
白糸台高校</t>
    </r>
    <r>
      <rPr>
        <sz val="11"/>
        <color rgb="FFFF0000"/>
        <rFont val="等线"/>
        <family val="3"/>
        <charset val="134"/>
        <scheme val="minor"/>
      </rPr>
      <t>三</t>
    </r>
    <r>
      <rPr>
        <sz val="11"/>
        <color theme="1"/>
        <rFont val="等线"/>
        <family val="3"/>
        <charset val="134"/>
        <scheme val="minor"/>
      </rPr>
      <t xml:space="preserve">年
</t>
    </r>
  </si>
  <si>
    <t>Third-year student of Shiraitodai High School</t>
  </si>
  <si>
    <t>시라이토다이 고등학교 3학년</t>
  </si>
  <si>
    <t xml:space="preserve">
中原麻衣
</t>
  </si>
  <si>
    <t>白糸台高中三年级，团队战担任先锋。去年的全国高中大赛霸者，气势出众。身为宫永咲的姐姐，对外的说辞却是“我没有妹妹”。</t>
  </si>
  <si>
    <t>白糸台高中三年級，團隊戰擔任先鋒。去年的全國高中大賽霸者，氣勢出眾。身為宮永咲的姐姐，對外的說辭卻是「我沒有妹妹」。</t>
  </si>
  <si>
    <r>
      <rPr>
        <sz val="11"/>
        <color theme="1"/>
        <rFont val="等线"/>
        <family val="3"/>
        <charset val="134"/>
        <scheme val="minor"/>
      </rPr>
      <t>白糸台高校</t>
    </r>
    <r>
      <rPr>
        <sz val="11"/>
        <color rgb="FFFF0000"/>
        <rFont val="等线"/>
        <family val="3"/>
        <charset val="134"/>
        <scheme val="minor"/>
      </rPr>
      <t>三</t>
    </r>
    <r>
      <rPr>
        <sz val="11"/>
        <color theme="1"/>
        <rFont val="等线"/>
        <family val="3"/>
        <charset val="134"/>
        <scheme val="minor"/>
      </rPr>
      <t>年生。先鋒を務める。前年度のインターハイ覇者で、周りからも一目置かれる。宮永咲の姉だが、周りには「妹はいない」と話している。</t>
    </r>
  </si>
  <si>
    <t>A third-year student at Shiraitodai High School, Teru is the vanguard of her team. As the champion of last year's National High School Competition, she has a dominant presence over her opponents. She is the sister of Saki Miyanaga, but for some reason she tells others "I don't have a sister" instead.</t>
  </si>
  <si>
    <t>시라이토다이 고등학교 3학년. 3학년. 단체전에서는 선봉을 맡고 있다. 전 년도 인터하이(전국 고교전) 우승자로, 주위에서도 높은 평가를 받고 있다. 미야나가 사키의 언니이지만, 주위 사람들에겐 "여동생은 없다" 라며 밝히고 있다.</t>
  </si>
  <si>
    <t>福姬</t>
  </si>
  <si>
    <t>福姫</t>
  </si>
  <si>
    <t>Fu Ji</t>
  </si>
  <si>
    <t>후지</t>
  </si>
  <si>
    <t>extendRes/emo/e200038</t>
  </si>
  <si>
    <t>1月1日</t>
  </si>
  <si>
    <t>1st January</t>
  </si>
  <si>
    <t>1월 1일</t>
  </si>
  <si>
    <t>钱、宝石</t>
  </si>
  <si>
    <t>錢、寶石</t>
  </si>
  <si>
    <t>お金、宝石</t>
  </si>
  <si>
    <t>Money, gems</t>
  </si>
  <si>
    <t>돈, 보석</t>
  </si>
  <si>
    <r>
      <rPr>
        <sz val="11"/>
        <color theme="1"/>
        <rFont val="等线"/>
        <family val="3"/>
        <charset val="134"/>
        <scheme val="minor"/>
      </rPr>
      <t>福禄双全馆的馆主，外表看起来永远是16岁的少女。
但是据知情人描述，</t>
    </r>
    <r>
      <rPr>
        <sz val="11"/>
        <color theme="1"/>
        <rFont val="等线"/>
        <family val="3"/>
        <charset val="134"/>
        <scheme val="minor"/>
      </rPr>
      <t>她</t>
    </r>
    <r>
      <rPr>
        <sz val="11"/>
        <color theme="1"/>
        <rFont val="等线"/>
        <family val="3"/>
        <charset val="134"/>
        <scheme val="minor"/>
      </rPr>
      <t>祖父的祖父的祖父在这个道馆打麻将的时候，福姬就已经是现在这个样子了。在福禄双全馆有两大禁忌，一个是不能赢老板娘的钱，一个就是不能提老板娘的年龄。</t>
    </r>
  </si>
  <si>
    <t>福祿雙全館的館主，外表看起來永遠是16歲的少女。
但是據知情人描述，她祖父的祖父的祖父在這個道館打麻將的時候，福姬就已經是現在這個樣子了。在福祿雙全館有兩大禁忌，一個是不能贏老闆娘的錢，一個就是不能提老闆娘的年齡。</t>
  </si>
  <si>
    <t>麻雀道場「福寿双全館」の道場主。見た目は16才の少女だが、常連客によると、自分の祖父の祖父の代から道場主は現在の見た目だったという。彼女の道場には二つの禁忌がある。一つは、「道場主に勝ってはいけない」。もう一つは、「道場主の年齢の話をしてはいけない」。</t>
  </si>
  <si>
    <t>Fu Ji is the owner of Luck and Fortune and has the face of a 16-year-old girl. But according to an insider, she looked exactly like how she looks now when his great-great-great-great-grandfather played mahjong in this dojo. There are two taboos in Luck and Fortune: don't take the owner's money, and don't talk about her age.</t>
  </si>
  <si>
    <t>마작 도장 '복수쌍전관'의 주인, 겉보기에는 영원한 16세 소녀로만 보인다. 하지만 주변인들의 이야기에 따르면, 그의 할아버지의 할아버지가 여기서 마작을 칠 때도 후지는 이 모습 그대로였다고 한다. 그녀의 도장에는 두 가지의 금기가 있는데, 하나는 주인장의 돈을 따면 안 된다는 것이고, 또 하나는 주인장의 나이를 언급하면 안 된다는 것이다.</t>
  </si>
  <si>
    <t>七夕</t>
  </si>
  <si>
    <t>Qi Xi</t>
  </si>
  <si>
    <t>치시</t>
  </si>
  <si>
    <r>
      <rPr>
        <sz val="11"/>
        <color theme="1"/>
        <rFont val="等线"/>
        <family val="3"/>
        <charset val="134"/>
        <scheme val="minor"/>
      </rPr>
      <t>302011-10,</t>
    </r>
    <r>
      <rPr>
        <sz val="11"/>
        <color theme="1"/>
        <rFont val="等线"/>
        <family val="3"/>
        <charset val="134"/>
        <scheme val="minor"/>
      </rPr>
      <t>302012</t>
    </r>
    <r>
      <rPr>
        <sz val="11"/>
        <color theme="1"/>
        <rFont val="等线"/>
        <family val="3"/>
        <charset val="134"/>
        <scheme val="minor"/>
      </rPr>
      <t>-10,303113|303013-5,302002-10,302004-100</t>
    </r>
  </si>
  <si>
    <t>extendRes/emo/e200039</t>
  </si>
  <si>
    <t>132厘米</t>
  </si>
  <si>
    <t>132公分</t>
  </si>
  <si>
    <t>132cm</t>
  </si>
  <si>
    <t>7月7日</t>
  </si>
  <si>
    <t>7th  July</t>
  </si>
  <si>
    <t>7월 7일</t>
  </si>
  <si>
    <t>枫叶馒头</t>
  </si>
  <si>
    <t>楓葉饅頭</t>
  </si>
  <si>
    <t>もみじ饅頭</t>
  </si>
  <si>
    <t>Momiji Manju</t>
  </si>
  <si>
    <t>모미지 만쥬</t>
  </si>
  <si>
    <t>不能促成999对情侣就无法回家？！自称姻缘神的小男孩来到一番市宣称要让大家谈恋爱，可是这个年纪的小男孩，真的理解什么是爱情吗？
“哼！本大爷可是收集了你们人类的所有爱情指南书籍，绝对没问题！”</t>
  </si>
  <si>
    <t>不能促成999對情侶就無法回家？！自稱姻緣神的小男孩來到一番市宣稱要讓大家談戀愛，可是這個年紀的小男孩，真的理解什麼是愛情嗎？
「哼！本大爺可是收集了你們人類的所有愛情指南書籍，絕對沒問題！」</t>
  </si>
  <si>
    <t>自称縁結びの神様で、999組のカップルを成就させるまで帰れないという。本人曰く「お前ら人間が書いた恋愛本は網羅したし、バッチリだぜ！」とのことだが、まだまだ青いこの神さまに、果たして人類の「愛情」が理解できるのだろうか。</t>
  </si>
  <si>
    <t>Can't go home before he can matchmake 999 couples?! The boy claiming to be the God of Love has come to One Han City and announced that he would make everyone begin a relationship. But does such a young boy really understand what love is? "Hmph! I have collected all you humans' love guides, so there shouldn't be any problem!"</t>
  </si>
  <si>
    <t>자칭 연분을 맺어 주는 신으로, 999쌍의 커플을 맺어 줄 때까지는 신계로 돌아갈 수 없다고 한다. 본인 왈 "너희 인간이 쓴 연애 서적은 모두 망라하였으니 문제 없어!" 라고 하지만, 아직 미숙한 이 신께서 과연 인간의 '애정'을 이해할 날은 올 것인가.</t>
  </si>
  <si>
    <t>狂赌联动编号2</t>
  </si>
  <si>
    <t>蛇喰梦子</t>
  </si>
  <si>
    <t>蛇喰夢子</t>
  </si>
  <si>
    <t>Yumeko Jabami</t>
  </si>
  <si>
    <t>302012-10,302007-10,303183|303083-5,302002-10,302004-100</t>
  </si>
  <si>
    <t>extendRes/emo/e200040</t>
  </si>
  <si>
    <t>166厘米</t>
  </si>
  <si>
    <t>166公分</t>
  </si>
  <si>
    <t>166cm</t>
  </si>
  <si>
    <t>私立百花王学园二年级</t>
  </si>
  <si>
    <t>私立百花王學園二年級</t>
  </si>
  <si>
    <t>私立百花王学園生徒2年</t>
  </si>
  <si>
    <t>A second-year student at Hyakkaou Private Academy</t>
  </si>
  <si>
    <t>早见沙织</t>
  </si>
  <si>
    <t>早見沙織</t>
  </si>
  <si>
    <t>Saori Hayami</t>
  </si>
  <si>
    <t>私立百花王学园学生，二年级华组。
满身谜团的转学生，平时举止端庄优雅，思维方式充满了狂气，享受一决胜负的感觉。</t>
  </si>
  <si>
    <t>私立百花王學園學生，二年級華組。
滿身謎團的轉學生，平時舉止端莊優雅，思維方式充滿了狂氣，享受一決勝負的感覺。</t>
  </si>
  <si>
    <r>
      <rPr>
        <sz val="11"/>
        <color theme="1"/>
        <rFont val="宋体"/>
        <family val="3"/>
        <charset val="134"/>
      </rPr>
      <t>私立百花王学園生徒、</t>
    </r>
    <r>
      <rPr>
        <sz val="11"/>
        <color theme="1"/>
        <rFont val="Arial"/>
        <family val="2"/>
      </rPr>
      <t>2</t>
    </r>
    <r>
      <rPr>
        <sz val="11"/>
        <color theme="1"/>
        <rFont val="宋体"/>
        <family val="3"/>
        <charset val="134"/>
      </rPr>
      <t>年華組。
素性不明の転校生、普段はお淑やかな振る舞いをしているが、その実態は破滅的思考を持つギャンブル中毒者。</t>
    </r>
  </si>
  <si>
    <t>A second-year student in Hana Class at Hyakkaou Private Academy.
A mysterious transfer student who behaves with decorum. However, she is aggressive in terms of way of thinking and constantly seeks the thrill of a showdown.</t>
  </si>
  <si>
    <t>早乙女芽亚里</t>
  </si>
  <si>
    <t>早乙女芽亞里</t>
  </si>
  <si>
    <t>早乙女芽亜里</t>
  </si>
  <si>
    <t>Mary Saotome</t>
  </si>
  <si>
    <t>302011-10,302006-10,303153|303053-5,302002-10,302004-100</t>
  </si>
  <si>
    <t>extendRes/emo/e200041</t>
  </si>
  <si>
    <t>162公分</t>
  </si>
  <si>
    <t>3月8日</t>
  </si>
  <si>
    <r>
      <rPr>
        <sz val="11"/>
        <color theme="1"/>
        <rFont val="等线"/>
        <family val="3"/>
        <charset val="134"/>
        <scheme val="minor"/>
      </rPr>
      <t>8th</t>
    </r>
    <r>
      <rPr>
        <sz val="11"/>
        <color theme="1"/>
        <rFont val="等线"/>
        <family val="3"/>
        <charset val="134"/>
        <scheme val="minor"/>
      </rPr>
      <t xml:space="preserve"> March</t>
    </r>
  </si>
  <si>
    <t>田中美海</t>
  </si>
  <si>
    <t>Minami Tanaka</t>
  </si>
  <si>
    <t>私立百花王学园学生，二年级华组。
金发双马尾的美少女。容姿出众的外貌下，头脑也转得飞快。</t>
  </si>
  <si>
    <t>私立百花王學園學生，二年級華組。
金髮雙馬尾的美少女。容姿出眾的外貌下，頭腦也轉得飛快。</t>
  </si>
  <si>
    <r>
      <rPr>
        <sz val="11"/>
        <color theme="1"/>
        <rFont val="宋体"/>
        <family val="3"/>
        <charset val="134"/>
      </rPr>
      <t>私立百花王学園生徒、</t>
    </r>
    <r>
      <rPr>
        <sz val="11"/>
        <color theme="1"/>
        <rFont val="Arial"/>
        <family val="2"/>
      </rPr>
      <t>2</t>
    </r>
    <r>
      <rPr>
        <sz val="11"/>
        <color theme="1"/>
        <rFont val="宋体"/>
        <family val="3"/>
        <charset val="134"/>
      </rPr>
      <t>年華組。
金髪ツインテールが特徴的な美少女。可憐な容姿とは裏腹に頭の回転が速い。</t>
    </r>
  </si>
  <si>
    <t>A second-year student in Hana Class at Hyakkaou Private Academy.
Beneath her blond pigtails and gorgeous face lies a brilliant mind.</t>
  </si>
  <si>
    <t>生志摩妄</t>
  </si>
  <si>
    <t>Midari Ikishima</t>
  </si>
  <si>
    <t>302005-10,302010-10,303123|303023-5,302002-10,302004-100</t>
  </si>
  <si>
    <t>extendRes/emo/e200042</t>
  </si>
  <si>
    <t>170厘米</t>
  </si>
  <si>
    <t>170公分</t>
  </si>
  <si>
    <t>170cm</t>
  </si>
  <si>
    <t>私立百花王学园学生，二年级山茶花组，学生会成员，美化委员长。
享受游走于生死之间，以此为乐的怪人。</t>
  </si>
  <si>
    <t>私立百花王學園學生，二年級山茶花組，學生會成員，美化委員長。
享受遊走於生死之間，以此為樂的怪人。</t>
  </si>
  <si>
    <r>
      <rPr>
        <sz val="11"/>
        <color theme="1"/>
        <rFont val="宋体"/>
        <family val="3"/>
        <charset val="134"/>
      </rPr>
      <t>私立百花王学園生徒、</t>
    </r>
    <r>
      <rPr>
        <sz val="11"/>
        <color theme="1"/>
        <rFont val="Arial"/>
        <family val="2"/>
      </rPr>
      <t>2</t>
    </r>
    <r>
      <rPr>
        <sz val="11"/>
        <color theme="1"/>
        <rFont val="宋体"/>
        <family val="3"/>
        <charset val="134"/>
      </rPr>
      <t>年山茶花組、生徒会役員、美化委員長。
生死のリスクを負うことが何よりの快感と感じる変人。</t>
    </r>
  </si>
  <si>
    <t>A second-year student in Sazanka Class at Hyakkaou Private Academy. A member of the Student Council and the president of the Beautification Council.
A weirdo who enjoys games of life and death.</t>
  </si>
  <si>
    <t>修正后手:309994</t>
  </si>
  <si>
    <t>桃喰绮罗莉</t>
  </si>
  <si>
    <t>桃喰綺羅莉</t>
  </si>
  <si>
    <t>Kirari Momobami</t>
  </si>
  <si>
    <t>302008-10,302009-10,303163|303063-5,302002-10,302004-100</t>
  </si>
  <si>
    <t>extendRes/emo/e200043</t>
  </si>
  <si>
    <t>私立百花王学园三年级</t>
  </si>
  <si>
    <t>私立百花王學園三年級</t>
  </si>
  <si>
    <t>私立百花王学園生徒3年</t>
  </si>
  <si>
    <t>A third-year student at Hyakkaou Private Academy</t>
  </si>
  <si>
    <t>泽城美雪</t>
  </si>
  <si>
    <t>澤城美雪</t>
  </si>
  <si>
    <t>沢城みゆき</t>
  </si>
  <si>
    <t>Miyuki Sawashiro</t>
  </si>
  <si>
    <t>私立百花王学园第105任学生会长，三年级华组。
一手打造了现在的学园制度，深不可测的幕后掌控者。</t>
  </si>
  <si>
    <r>
      <rPr>
        <sz val="11"/>
        <color theme="1"/>
        <rFont val="等线"/>
        <family val="3"/>
        <charset val="134"/>
        <scheme val="minor"/>
      </rPr>
      <t>私立百花王學園第105任學生會長，三年級華組。
一手打造了現在的學園</t>
    </r>
    <r>
      <rPr>
        <sz val="11"/>
        <color theme="1"/>
        <rFont val="等线"/>
        <family val="3"/>
        <charset val="134"/>
        <scheme val="minor"/>
      </rPr>
      <t>制度</t>
    </r>
    <r>
      <rPr>
        <sz val="11"/>
        <color theme="1"/>
        <rFont val="等线"/>
        <family val="3"/>
        <charset val="134"/>
        <scheme val="minor"/>
      </rPr>
      <t>，深不可測的幕後掌控者。</t>
    </r>
  </si>
  <si>
    <r>
      <rPr>
        <sz val="11"/>
        <color theme="1"/>
        <rFont val="宋体"/>
        <family val="3"/>
        <charset val="134"/>
      </rPr>
      <t>私立百花王学園第百五代生徒会長、</t>
    </r>
    <r>
      <rPr>
        <sz val="11"/>
        <color theme="1"/>
        <rFont val="Arial"/>
        <family val="2"/>
      </rPr>
      <t>3</t>
    </r>
    <r>
      <rPr>
        <sz val="11"/>
        <color theme="1"/>
        <rFont val="宋体"/>
        <family val="3"/>
        <charset val="134"/>
      </rPr>
      <t>年華組。
現学園システムを作った、底が知れない学園の絶対的な支配者。</t>
    </r>
  </si>
  <si>
    <t>A third-year student in Hana Class, and the 105th Student Council President at Hyakkaou Private Academy. 
She is the enigmatic manipulator behind the curtain who single-handedly built the current hierarchy at the academy.</t>
  </si>
  <si>
    <t>七海礼奈</t>
  </si>
  <si>
    <t>七海禮奈</t>
  </si>
  <si>
    <t>Reina Nanami</t>
  </si>
  <si>
    <t>나나미 레이나</t>
  </si>
  <si>
    <t>302007-10,302011-10,303163|303063-5,302002-10,302004-100</t>
  </si>
  <si>
    <t>extendRes/emo/e200044</t>
  </si>
  <si>
    <t>153厘米</t>
  </si>
  <si>
    <t>153公分</t>
  </si>
  <si>
    <t>153cm</t>
  </si>
  <si>
    <t>3月21日</t>
  </si>
  <si>
    <t>21st March</t>
  </si>
  <si>
    <t>3월 21일</t>
  </si>
  <si>
    <t>15세</t>
  </si>
  <si>
    <t>堀江由衣</t>
  </si>
  <si>
    <t>Yui Horie</t>
  </si>
  <si>
    <t>호리에 유이</t>
  </si>
  <si>
    <t>咖啡、玩偶</t>
  </si>
  <si>
    <t>コーヒー、ぬいぐるみ</t>
  </si>
  <si>
    <t>Coffee, toys</t>
  </si>
  <si>
    <t>커피, 인형</t>
  </si>
  <si>
    <t>和叔叔一起生活在一番市的少女，受其父亲的影响对咖啡十分喜爱并且有天赋，所以日常会在叔叔的咖啡厅帮忙经营。对于双亲为了给自己庆生而车祸逝世这件事一直无法释怀，所以事故之后即便腿伤已经痊愈却依旧无法行走，如果有人能打开她的心结就好了。</t>
  </si>
  <si>
    <t>和叔叔一起生活在一番市的少女，受其父親的影響對咖啡十分喜愛並且有天賦，所以日常會在叔叔的咖啡廳幫忙經營。對於雙親為了給自己慶生而車禍逝世這件事一直無法釋懷，所以事故之後即便腿傷已經痊癒卻依舊無法行走，如果有人能打開她的心結就好了。</t>
  </si>
  <si>
    <t>自分の誕生日に両親を事故で亡くし、自分もその事故で足を怪我してしまった。既に足の怪我は完治しているものの、事故がトラウマで立つことができない。現在は一飜市の親戚の家に引き取られており、普段はその親戚が経営するカフェで手伝いをしている。父が元々バリスタだった為、コーヒーにはかなり詳しい。</t>
  </si>
  <si>
    <t>A little girl in One Han City who lives with her uncle. Under the influence of her father, she has shown great interest and talent in coffee, which is why she helps her uncle at the café every day. The fact that her parents died of a car accident on the way to celebrate her birthday affected her deeply, making her unable to walk despite her leg injury has fully recovered. It would be best if somebody can bring her out of the dark past.</t>
  </si>
  <si>
    <t>삼촌과 함께 이한시에서 살고 있는 소녀. 아버지의 영향을 받아 커피를 좋아하는데, 이에 대한 재능도 있어 자주 삼촌의 카페에서 일을 돕고는 한다. 자신의 생일날 부모가 교통사고를 당해 세상을 떠난 일이 트라우마가 되어, 다리의 상처가 완치되었음에도 불구하고 여전히 걸을 수 없다. 누군가가 그녀의 닫힌 마음을 열어줄 수 있으면 좋을 텐데……</t>
  </si>
  <si>
    <t>A-37</t>
  </si>
  <si>
    <t>302005-10,302006-10,303133|303033-5,302002-10,302004-100</t>
  </si>
  <si>
    <t>extendRes/emo/e200045</t>
  </si>
  <si>
    <t>183厘米</t>
  </si>
  <si>
    <t>183公分</t>
  </si>
  <si>
    <t>183cm</t>
  </si>
  <si>
    <t>12月31日</t>
  </si>
  <si>
    <t>31st December</t>
  </si>
  <si>
    <t>12월 31일</t>
  </si>
  <si>
    <t>27세</t>
  </si>
  <si>
    <t>古川慎</t>
  </si>
  <si>
    <t>Makoto Furukawa</t>
  </si>
  <si>
    <t>후루카와 마코토</t>
  </si>
  <si>
    <t>兵器、值钱的名画</t>
  </si>
  <si>
    <t>兵器、值錢的名畫</t>
  </si>
  <si>
    <t>銃器、名画</t>
  </si>
  <si>
    <t>Weapon, Expensive classic arts</t>
  </si>
  <si>
    <t>총기, 명화</t>
  </si>
  <si>
    <t>魂天神社的神龛最近似乎会出现很多异常的存在，比如十八般武艺样样齐全，却因为弄丢了行李导致在一番市没有合法身份，不得不栖身在你家阁楼里的帅哥。在他完成任务期间，会以保护你作为代价顶替房租。可是，这个不能让你知道的任务到底是什么呢？</t>
  </si>
  <si>
    <t>魂天神社的神龕最近似乎會出現很多異常的存在，比如十八般武藝樣樣齊全，卻因為弄丟了行李導致在一番市沒有合法身分，不得不棲身在你家閣樓裡的帥哥。在他完成任務期間，會以保護你作為代價頂替房租。可是，這個不能讓你知道的任務到底是什麼呢？</t>
  </si>
  <si>
    <t>魂天神社にお参りすると不思議なことが起きると言われている。例えば、神棚の真上の天井から落ちてきた武芸十八般の達人だというイケメンが、荷物をなくし一飜市に合法的に滞在できなくなってしまったため、君の家に身を隠すしかないだとか。宿賃はもちろん「体で支払う」――彼が任務を完遂するまで君の家に泊まる代わりに、身をもって君を守る。しかし…「任務」というのはいったいなんだろう。</t>
  </si>
  <si>
    <t>Some strange beings have been showing up in the Mahjong Soul Shrine these days. For example, a weapon master who lost his luggage so he couldn't stay in One Han City legally. This handsome guy has to take shelter at your place. During his mission, he pays up his rent by offering you protection. However, what on earth is his secret mission about?</t>
  </si>
  <si>
    <t>혼천 신사의 사당에는 요즘 들어 이상한 존재들이 이따금씩 나타나고는 한다. 예를 들자면, 온갖 무술에 통달했지만 짐을 잃어 버린 탓에 불법체류자가 된 꽃미남이 당신네 집 다락방에 몸을 의탁할 수밖에 없게 된다던가. 임무를 완성하기 전까지는 당신을 보호하는 것으로 방세를 대신하겠다고 하는데, 과연 당신에게 말할 수 없다는 그 임무란 도대체 무엇일까?</t>
  </si>
  <si>
    <t>姬川响</t>
  </si>
  <si>
    <t>姬川響</t>
  </si>
  <si>
    <t>姫川響</t>
  </si>
  <si>
    <t>Hibiki Himekawa</t>
  </si>
  <si>
    <t>히메카와 히비키</t>
  </si>
  <si>
    <t>302005-10,302009-10,303123|303023-5,302002-10,302004-100</t>
  </si>
  <si>
    <t>extendRes/emo/e200046</t>
  </si>
  <si>
    <t>5月26日</t>
  </si>
  <si>
    <t>26th May</t>
  </si>
  <si>
    <t>5월 26일</t>
  </si>
  <si>
    <t>16세</t>
  </si>
  <si>
    <t>鬼头明里</t>
  </si>
  <si>
    <t>鬼頭明里</t>
  </si>
  <si>
    <t>Akari Kito</t>
  </si>
  <si>
    <t>키토 아카리</t>
  </si>
  <si>
    <t>毒舌、游戏</t>
  </si>
  <si>
    <t>毒舌、遊戲</t>
  </si>
  <si>
    <t>レスバ、ゲーム</t>
  </si>
  <si>
    <t>Roast others, gaming</t>
  </si>
  <si>
    <t>키보드 배틀, 게임</t>
  </si>
  <si>
    <t>深居简出的自宅警备员，赶上了虚拟实况的好时代，捞到第一桶金后成功摆脱了家人的念叨，如今是某网站上的知名主播。游戏技巧高超，嘴巴犀利，对抗游戏口头对线从未落下风。为了节目效果喜欢花式吃瘪令自己陷入绝境，打脸逆转花样繁多，令人着迷。</t>
  </si>
  <si>
    <t>深居簡出的自宅警備員，趕上了虛擬實況的好時代，撈到第一桶金後成功擺脫了家人的念叨，如今是某網站上的知名直播主。遊戲技巧高超，嘴巴犀利，對抗遊戲口頭對線從未落下風。為了節目效果喜歡花式吃癟令自己陷入絕境，打臉逆轉花樣繁多，令人著迷。</t>
  </si>
  <si>
    <t>根っからの自宅警備員。流行に乗って始めたゲーム配信で自分の生計を立てられるようになり実家から引っ越した彼女は、現在某配信サイトの有名配信者になっている。ゲームはもちろん、コメントとのレスバも強い。配信映えのためにあらゆる手を使って自分を窮地に追い込み、その後超絶テクで大逆転勝利を果たすという彼女の十八番で、視聴者の心をしっかり掴んでいる。</t>
  </si>
  <si>
    <t>A NEET that happens to be living in the great era of virtual reality. After she made her first fortune, she successfully got rid of the constant nagging from her family. She is now a well-known streamer for an anonymous website. She is also an extremely skillful gamer that has a silver tongue, which has shaped her into a person who never loses, be it in trash-talking or actually playing the game. To make her stream more interesting, she would fake her defeat and make a spectacular comeback to amaze her fans.</t>
  </si>
  <si>
    <t>뼛속부터 타고난 자택경비원. 시대를 적절히 타고났다. 게임 방송을 통해 얻은 첫 정산금으로 가족의 잔소리에서 벗어난 그녀는, 현재 어느 웹사이트의 인기 방송인이 되었다. 게임 실력은 물론 말솜씨도 날카로운 덕에 패배를 모르는 그녀는, 드라마틱한 방송을 위해 스스로를 궁지에 빠뜨린 뒤 화려한 테크닉으로 역전을 거둠으로써 시청자들의 감탄을 자아내고는 한다.</t>
  </si>
  <si>
    <t>莱恩</t>
  </si>
  <si>
    <t>萊恩</t>
  </si>
  <si>
    <t>ライアン</t>
  </si>
  <si>
    <t>Ryan</t>
  </si>
  <si>
    <t>라이언</t>
  </si>
  <si>
    <t>302006-10,302011-10,303163|303063-5,302002-10,302004-100</t>
  </si>
  <si>
    <t>extendRes/emo/e200047</t>
  </si>
  <si>
    <t>3月7日</t>
  </si>
  <si>
    <t>7th March</t>
  </si>
  <si>
    <t>3월 7일</t>
  </si>
  <si>
    <t>下野纮</t>
  </si>
  <si>
    <t>下野紘</t>
  </si>
  <si>
    <t>Hiro Shimono</t>
  </si>
  <si>
    <t>시모노 히로</t>
  </si>
  <si>
    <t>魔术、玩偶</t>
  </si>
  <si>
    <t>魔術、玩偶</t>
  </si>
  <si>
    <t>手品、おもちゃ</t>
  </si>
  <si>
    <t>Magic, toys</t>
  </si>
  <si>
    <t>마술, 장난감</t>
  </si>
  <si>
    <t>巡回歌舞团[soul]的天才少年魔术师，是个可爱又有些黏人的孩子，打起麻将来也跟本人一样毫无攻击性，不过总能意外和大牌，用本人的话说这是“姐姐带来的好运”。偶尔会语出惊人，说出一些令人脸红心跳的话，但是看他天真无邪的表情，应该只是童言无忌吧。</t>
  </si>
  <si>
    <r>
      <rPr>
        <sz val="11"/>
        <color theme="1"/>
        <rFont val="等线"/>
        <family val="3"/>
        <charset val="134"/>
        <scheme val="minor"/>
      </rPr>
      <t>巡迴歌舞團[soul]的天才少年魔術師，是個可愛又有些黏人的孩子，打起麻將來也跟本人一樣毫無攻擊性，不過總能意外和大牌，用本人的話說這是</t>
    </r>
    <r>
      <rPr>
        <sz val="11"/>
        <color rgb="FFFF0000"/>
        <rFont val="等线"/>
        <family val="3"/>
        <charset val="134"/>
        <scheme val="minor"/>
      </rPr>
      <t>「</t>
    </r>
    <r>
      <rPr>
        <sz val="11"/>
        <color theme="1"/>
        <rFont val="等线"/>
        <family val="3"/>
        <charset val="134"/>
        <scheme val="minor"/>
      </rPr>
      <t>姐姐帶來的好運</t>
    </r>
    <r>
      <rPr>
        <sz val="11"/>
        <color rgb="FFFF0000"/>
        <rFont val="等线"/>
        <family val="3"/>
        <charset val="134"/>
        <scheme val="minor"/>
      </rPr>
      <t>」</t>
    </r>
    <r>
      <rPr>
        <sz val="11"/>
        <color theme="1"/>
        <rFont val="等线"/>
        <family val="3"/>
        <charset val="134"/>
        <scheme val="minor"/>
      </rPr>
      <t>。偶爾會語出驚人，說出一些令人臉紅心跳的話，但是看他天真無邪的表情，應該只是童言無忌吧。</t>
    </r>
  </si>
  <si>
    <t>移動曲芸サーカス「soul」の天才マジシャンで、やや粘着質な可愛らしい男の子。たまに大人でもドキッとするような言葉を口にするが、その天真爛漫な表情を見ると、つい自分の考えすぎだと思ってしまう。麻雀の打ち筋は本人の性格のように攻撃性に欠けると言われるが、意外なタイミングで高得点の和了を成し遂げたりする。本人曰くこの運は「お姉さまのおかげ」だという。</t>
  </si>
  <si>
    <r>
      <rPr>
        <sz val="11"/>
        <color theme="1"/>
        <rFont val="等线"/>
        <family val="3"/>
        <charset val="134"/>
        <scheme val="minor"/>
      </rPr>
      <t xml:space="preserve">A talented magician from a dancing group named Soul. He is a cute yet extremely clingy child. Many find him harmless in a Mahjong game, but he could always win by surprise. And when he wins, he would say something like "All thanks to the blessings of </t>
    </r>
    <r>
      <rPr>
        <sz val="11"/>
        <color rgb="FFFF0000"/>
        <rFont val="等线"/>
        <family val="3"/>
        <charset val="134"/>
        <scheme val="minor"/>
      </rPr>
      <t>onee-sama</t>
    </r>
    <r>
      <rPr>
        <sz val="11"/>
        <color theme="1"/>
        <rFont val="等线"/>
        <family val="3"/>
        <charset val="134"/>
        <scheme val="minor"/>
      </rPr>
      <t xml:space="preserve">". Sometimes, one might get caught off guard by his words, which renders the listener </t>
    </r>
    <r>
      <rPr>
        <sz val="11"/>
        <color rgb="FFFF0000"/>
        <rFont val="等线"/>
        <family val="3"/>
        <charset val="134"/>
        <scheme val="minor"/>
      </rPr>
      <t>blushing</t>
    </r>
    <r>
      <rPr>
        <sz val="11"/>
        <color theme="1"/>
        <rFont val="等线"/>
        <family val="3"/>
        <charset val="134"/>
        <scheme val="minor"/>
      </rPr>
      <t>. But just look at his innocent face... He probably just doesn't know what he's talking about.</t>
    </r>
  </si>
  <si>
    <t>순회 공연단 [Soul]의 천재 마술사. 귀여우면서도 조금은 어리광쟁이인 아이다. 마작을 둘 때에는 본인의 성격처럼 공격성이 전무하다는 말을 듣고는 하지만, 항상 의외의 순간에 고득점을 내기도 한다. 본인의 말에 따르면, 이는 모두 '누님이 가져온 행운'이라고 한다. 가끔은 예상치 못하게 얼굴을 붉히고 가슴이 두근거리게 하는 말을 내뱉고는 하지만, 그 천진난만한 표정을 보면 그저 어린아이가 별 의미 없이 내뱉은 말이 아닐까 싶게도 느껴진다.</t>
  </si>
  <si>
    <t>森川绫子</t>
  </si>
  <si>
    <t>森川綾子</t>
  </si>
  <si>
    <r>
      <rPr>
        <sz val="11"/>
        <color theme="1"/>
        <rFont val="等线"/>
        <family val="3"/>
        <charset val="134"/>
        <scheme val="minor"/>
      </rPr>
      <t>A</t>
    </r>
    <r>
      <rPr>
        <sz val="11"/>
        <color theme="1"/>
        <rFont val="等线"/>
        <family val="3"/>
        <charset val="134"/>
        <scheme val="minor"/>
      </rPr>
      <t>yako Morikawa</t>
    </r>
  </si>
  <si>
    <t>모리카와 아야코</t>
  </si>
  <si>
    <t>302008-10,302012-10,303163|303063-5,302002-10,302004-100</t>
  </si>
  <si>
    <t>extendRes/emo/e200048</t>
  </si>
  <si>
    <t>150厘米</t>
  </si>
  <si>
    <t>150公分</t>
  </si>
  <si>
    <t>150cm</t>
  </si>
  <si>
    <t>2月22日</t>
  </si>
  <si>
    <t>22nd February</t>
  </si>
  <si>
    <t>2월 22일</t>
  </si>
  <si>
    <t>灵异事件、玩偶</t>
  </si>
  <si>
    <t>靈異事件、玩偶</t>
  </si>
  <si>
    <t>心霊現象、ぬいぐるみ</t>
  </si>
  <si>
    <t>The occult, dolls</t>
  </si>
  <si>
    <t>심령현상, 인형</t>
  </si>
  <si>
    <t>据说左手封印着「莫斯提马」的少女，为了向魂天神社许愿解除封印，从而开始学习打麻将。平时喜欢研究灵异事件，经常会说一些奇怪的言论，因此被同学以「看起来好可怕」这样的借口疏远，但是内心十分渴望可以和别人成为朋友，也为此不断努力中。</t>
  </si>
  <si>
    <t>據說左手封印著「莫斯提馬」的少女，為了向魂天神社許願解除封印，從而開始學習打麻將。平時喜歡研究靈異事件，經常會說一些奇怪的言論，因此被同學以「看起來好可怕」這樣的藉口疏遠，但是內心十分渴望可以和別人成為朋友，也為此不斷努力中。</t>
  </si>
  <si>
    <t>左手に「マスティマ」を封印されている少女。封印を解くという願いを魂天神社で叶えてもらおうと、麻雀の勉強を始めた。彼女は友達をたくさん作りたいのだが、趣味である心霊現象の話題しか思いつかないためかクラスメイトからは敬遠されがち。今でもお友達作りを頑張り続けている。</t>
  </si>
  <si>
    <t>A girl rumored to have "Mastema" sealed in her left hand. She hopes Mahjong Soul Shrine can grant her wish of removing the seal, so she started learning Mahjong. She is interested in the occult and often spouts strange things, as a result, she has been alienated by her classmates because they say she is "creepy". Deep in her heart, Ayako is eager to make friends and she is making continuous efforts toward this goal.</t>
  </si>
  <si>
    <t>왼손에 '마스테마'를 봉인하고 있다는 소녀. 혼천 신사에 봉인을 풀어 달라는 소원을 빌기 위해 마작을 공부하기 시작했다. 심령 사건을 연구하는 게 취미이며, 평소에 이상한 얘기를 하고 다니는 탓에 반 친구들에게 무섭다는 이유로 기피를 당하고 있다. 하지만 속으로는 정말로 친구를 사귀고 싶어 하며, 이를 위해 끊임없이 노력 중이다.</t>
  </si>
  <si>
    <t>泷川夏彦</t>
  </si>
  <si>
    <t>瀧川夏彥</t>
  </si>
  <si>
    <t>滝川夏彦</t>
  </si>
  <si>
    <t>Natsuhiko Takigawa</t>
  </si>
  <si>
    <r>
      <rPr>
        <sz val="11"/>
        <color theme="1"/>
        <rFont val="等线"/>
        <family val="3"/>
        <charset val="134"/>
        <scheme val="minor"/>
      </rPr>
      <t>타키가와</t>
    </r>
    <r>
      <rPr>
        <sz val="11"/>
        <color theme="1"/>
        <rFont val="等线"/>
        <family val="3"/>
        <charset val="134"/>
        <scheme val="minor"/>
      </rPr>
      <t xml:space="preserve"> </t>
    </r>
    <r>
      <rPr>
        <sz val="11"/>
        <color theme="1"/>
        <rFont val="等线"/>
        <family val="3"/>
        <charset val="134"/>
        <scheme val="minor"/>
      </rPr>
      <t>나츠히코</t>
    </r>
  </si>
  <si>
    <t>302005-10,302007-10,303123|303023-5,302002-10,302004-100</t>
  </si>
  <si>
    <t>extendRes/emo/e200049</t>
  </si>
  <si>
    <r>
      <rPr>
        <sz val="11"/>
        <color theme="1"/>
        <rFont val="等线"/>
        <family val="3"/>
        <charset val="134"/>
        <scheme val="minor"/>
      </rPr>
      <t>8月</t>
    </r>
    <r>
      <rPr>
        <sz val="11"/>
        <color theme="1"/>
        <rFont val="等线"/>
        <family val="3"/>
        <charset val="134"/>
        <scheme val="minor"/>
      </rPr>
      <t>10</t>
    </r>
    <r>
      <rPr>
        <sz val="11"/>
        <color theme="1"/>
        <rFont val="等线"/>
        <family val="3"/>
        <charset val="134"/>
        <scheme val="minor"/>
      </rPr>
      <t>日</t>
    </r>
  </si>
  <si>
    <r>
      <rPr>
        <sz val="11"/>
        <color theme="1"/>
        <rFont val="等线"/>
        <family val="3"/>
        <charset val="134"/>
        <scheme val="minor"/>
      </rPr>
      <t>1</t>
    </r>
    <r>
      <rPr>
        <sz val="11"/>
        <color theme="1"/>
        <rFont val="等线"/>
        <family val="3"/>
        <charset val="134"/>
        <scheme val="minor"/>
      </rPr>
      <t>0</t>
    </r>
    <r>
      <rPr>
        <sz val="11"/>
        <color theme="1"/>
        <rFont val="等线"/>
        <family val="3"/>
        <charset val="134"/>
        <scheme val="minor"/>
      </rPr>
      <t xml:space="preserve">th </t>
    </r>
    <r>
      <rPr>
        <sz val="11"/>
        <color theme="1"/>
        <rFont val="等线"/>
        <family val="3"/>
        <charset val="134"/>
        <scheme val="minor"/>
      </rPr>
      <t>August</t>
    </r>
  </si>
  <si>
    <t>8월 10일</t>
  </si>
  <si>
    <t>足球、冰水、游戏</t>
  </si>
  <si>
    <t>足球、冰水、遊戲</t>
  </si>
  <si>
    <t>サッカー、氷水、ゲーム</t>
  </si>
  <si>
    <t>Soccer, ice water, games</t>
  </si>
  <si>
    <t>축구, 얼음물, 게임</t>
  </si>
  <si>
    <t>朝叶高校足球部部长，性格直率，喜欢什么都会坦诚地表现出来，是个单纯乐观的人，一直以来的梦想是去西方俱乐部踢职业联赛。明明在学校里拥有极高的人气，却因为感情比较迟钝而单身至今，本人似乎并没有意识到问题所在，单方面以为自己不受欢迎。</t>
  </si>
  <si>
    <t>朝葉高校足球部部長，性格直率，喜歡什麼都會坦誠地表現出來，是個單純樂觀的人，一直以來的夢想是去西方俱樂部踢職業聯賽。明明在學校裡擁有極高的人氣，卻因為感情比較遲鈍而單身至今，本人似乎並沒有意識到問題所在，單方面以為自己不受歡迎。</t>
  </si>
  <si>
    <t>朝葉高校サッカー部の部長。夢はヨーロッパのサッカークラブチームのプロ選手としてリーグで活躍すること。真っ直ぐな性格で何事もストレートに表現する、単純で楽観的な人。学校では人望が厚く人気者の彼だが、真っ直ぐすぎるためか恋人がいる気配が全くない。何故恋人ができないのか本人も悩んでいるが、原因に全く気づいていない模様。</t>
  </si>
  <si>
    <t>The captain of Asaha High School Soccer Club, an optimistic and straightforward boy who always speaks his mind. His dream is to become a pro soccer player playing for one of the big international clubs. While he is very popular in school, he is rather ignorant of other people's feelings towards him and thus he remains single and believes himself to be unpopular.</t>
  </si>
  <si>
    <t>아사바 고등학교 축구부 부장. 꿈은 유럽의 축구 클럽 팀의 프로 선수로서 리그에서 활약하는 것이다. 직선적인 성격을 가져 매사를 직접적으로 표현하는 단순하고 낙관적인 사람. 학교에서는 인망이 두텁고 인기가 많지만, 둔한 성격 탓에 여태껏 솔로로서 지내 왔다. 본인은 문제를 눈치채지 못한 듯하며, 그저 단순하게 환영받지 못한다고 여기는 모양.</t>
  </si>
  <si>
    <t>斗牌联动</t>
  </si>
  <si>
    <t>赤木茂</t>
  </si>
  <si>
    <t>赤木しげる</t>
  </si>
  <si>
    <t>Shigeru Akagi</t>
  </si>
  <si>
    <t>302009-10,302011-10,303143|303043-5,302002-10,302004-100</t>
  </si>
  <si>
    <t>extendRes/emo/e200050</t>
  </si>
  <si>
    <t>不明</t>
  </si>
  <si>
    <t>萩原圣人</t>
  </si>
  <si>
    <t>萩原聖人</t>
  </si>
  <si>
    <t>Masato Hagiwara</t>
  </si>
  <si>
    <t>一决胜负、加倍</t>
  </si>
  <si>
    <t>一決勝負、加倍</t>
  </si>
  <si>
    <t>博打、プッシュ</t>
  </si>
  <si>
    <t>Showdowns, double up</t>
  </si>
  <si>
    <t>传说的雀士，在胜负中追求死亡的怪人赤木茂。才能和天运相比常人如云泥之别，留下了「恶魔」之名。无所畏惧，将生死置之度外，亦有以一当五的武力。通过胜负获得了数不尽的财富，却对金钱毫无兴趣。</t>
  </si>
  <si>
    <t>傳說的雀士，在勝負中追求死亡的怪人赤木茂。才能和天運相比常人如雲泥之別，留下了「惡魔」之名。無所畏懼，將生死置之度外，亦有以一當五的武力。通過勝負獲得了數不盡的財富，卻對金錢毫無興趣。</t>
  </si>
  <si>
    <t>伝説の雀士、博打を通じて死を追求する異端児。才能、運気を持ちながら常識から離れ、巷では「悪魔」とも「天才」とも呼ばれている。怖がる物がないうえ、チキンランや一対五の危険行為も勝てるほど武力が高い。大博打で大金を手に入れるが、お金に興味がない。</t>
  </si>
  <si>
    <t>The legendary Mahjong player who pursues death in extreme battles, Shigeru Akagi. His talent and luck are so out of the ordinary that he has been called "the devil." He is fearless, with no care for life and death, and a good fighter who can take on five opponents at once. He has won massive wealth through games, but he has no interest in money at all.</t>
  </si>
  <si>
    <t>鹫巢岩</t>
  </si>
  <si>
    <t>鷲巢巖</t>
  </si>
  <si>
    <t>鷲巣巌</t>
  </si>
  <si>
    <t>Iwao Washizu</t>
  </si>
  <si>
    <t>302005-10,302006-10,303153|303053-5,302002-10,302004-100</t>
  </si>
  <si>
    <t>extendRes/emo/e200051</t>
  </si>
  <si>
    <t>津嘉山正种</t>
  </si>
  <si>
    <t>津嘉山正種</t>
  </si>
  <si>
    <t>Masane Tsukayama</t>
  </si>
  <si>
    <t>鉴赏在绝境中挣扎的年轻人</t>
  </si>
  <si>
    <t>鑒賞在絕境中掙扎的年輕人</t>
  </si>
  <si>
    <t>死に絶える若者を鑑賞</t>
  </si>
  <si>
    <t>Watch the desperate struggles of younglings</t>
  </si>
  <si>
    <t>拥有绝对权力，无尽财富的鹫巢岩是暗中支配日本的帝王。拥有豪运的他，在麻将桌上无论何等绝境都能化险为夷。年老濒死的绝望让他日渐疯狂，以折磨年轻人的生命为乐进行着抽血麻将的游戏。这一天，出现在他面前的，正是年轻的天才雀士「赤木茂」。</t>
  </si>
  <si>
    <t>擁有絕對權力，無盡財富的鷲巢巖是暗中支配日本的帝王。擁有豪運的他，在麻將桌上無論何等絕境都能化險為夷。年老瀕死的絕望讓他日漸瘋狂，以折磨年輕人的生命為樂進行著抽血麻將的遊戲。這一天，出現在他面前的，正是年輕的天才雀士「赤木茂」。</t>
  </si>
  <si>
    <t>絶対的な権力を持つ、巨万の富を築いた彼はまさに日本の闇を支配する帝王。「剛運」の持ち主、麻雀においては窮地になったとしても、何度も復活することができる。ただ老いと死への絶望は彼を狂わせ、あげくに若者の命を弄ぶ採血麻雀を開催することに。そんな彼の前に現れたのは、若い天才雀士「アカギ」である。</t>
  </si>
  <si>
    <t>With absolute power and endless wealth, Iwao Washizu is the underground lord of Japan, controlling it from the shadows. With incredible luck, he always gets away from dangerous situations on the Mahjong table. The despair of old age and death has gradually driven him to madness. As a result, he plays Mahjong using blood drawn as chips against younglings to watch their suffering and play with their life. One day, a new player appeared before him: Young genius Mahjong player, Shigeru Akagi.</t>
  </si>
  <si>
    <t>四贵人西园寺</t>
  </si>
  <si>
    <t>西园寺一羽</t>
  </si>
  <si>
    <t>西園寺一羽</t>
  </si>
  <si>
    <t>Kazuha Saionji</t>
  </si>
  <si>
    <t>사이온지 카즈하</t>
  </si>
  <si>
    <t>302005-10,302012-10,303133|303033-5,302002-10,302004-100</t>
  </si>
  <si>
    <r>
      <rPr>
        <sz val="11"/>
        <color theme="1"/>
        <rFont val="等线"/>
        <family val="3"/>
        <charset val="134"/>
        <scheme val="minor"/>
      </rPr>
      <t>extendRes/emo/e20005</t>
    </r>
    <r>
      <rPr>
        <sz val="11"/>
        <color theme="1"/>
        <rFont val="等线"/>
        <family val="3"/>
        <charset val="134"/>
        <scheme val="minor"/>
      </rPr>
      <t>2</t>
    </r>
  </si>
  <si>
    <t>156厘米</t>
  </si>
  <si>
    <t>156公分</t>
  </si>
  <si>
    <t>156cm</t>
  </si>
  <si>
    <t>156CM</t>
  </si>
  <si>
    <t>11月22日</t>
  </si>
  <si>
    <t>22nd November</t>
  </si>
  <si>
    <t>11월 22일</t>
  </si>
  <si>
    <t>23세</t>
  </si>
  <si>
    <t>佐仓绫音</t>
  </si>
  <si>
    <t>佐倉綾音</t>
  </si>
  <si>
    <t>Ayane Sakura</t>
  </si>
  <si>
    <t>사쿠라 아야네</t>
  </si>
  <si>
    <t>剑道、弓道、名画</t>
  </si>
  <si>
    <t>劍道、弓道、名畫</t>
  </si>
  <si>
    <r>
      <rPr>
        <sz val="10"/>
        <color rgb="FF000000"/>
        <rFont val="等线"/>
        <family val="3"/>
        <charset val="134"/>
        <scheme val="minor"/>
      </rPr>
      <t>剣道、弓道、絵画</t>
    </r>
    <r>
      <rPr>
        <sz val="10"/>
        <color rgb="FFFF0000"/>
        <rFont val="等线"/>
        <family val="3"/>
        <charset val="134"/>
        <scheme val="minor"/>
      </rPr>
      <t>鑑賞</t>
    </r>
  </si>
  <si>
    <t>Kendo, archery, classic arts</t>
  </si>
  <si>
    <t>검도, 궁도, 회화 감상</t>
  </si>
  <si>
    <t>作为「西羽流」师范，自幼习武，精通剑道、弓道，被奉为当代“剑圣”，不过她本人并不喜欢这个略显老气的称呼。
西园寺一羽表面认真谨慎，背地里却是一名容易害羞的少女，如果说有什么东西可以在剑术道场里打败她，那一定就是场内观众的目光了，因此西羽道场向来不允许观摩，而本人传授技艺也基本是一对一传授，这反倒使得西羽流蒙上了一层神秘的面纱，被人们津津乐道。
为了向魂天神社许愿而开始接触麻将，牌风敏锐果决。至于追寻魂天神社的原因，本人从未提及，大家也只是猜测可能和她已经离世的父母有关。</t>
  </si>
  <si>
    <t>身為「西羽流」師範，自幼習武，精通劍道、弓道，被奉為當代「劍聖」，不過她本人並不喜歡這個略顯老氣的稱呼。
西園寺一羽表面上認真謹慎，私下卻是一名容易害羞的少女。如果說有什麼東西可以在劍術道場裡打敗她，那一定就是場內觀眾的目光了，因此西羽道場向來不允許觀摩，而她傳授的技藝也是以一對一的方式教授，這倒使得西羽流蒙上了一層神秘的面紗，為人們津津樂道。
為了向魂天神社許願而開始接觸麻將，牌風敏銳果決。至於追尋魂天神社的原因，她本人從未提及，大家也只能猜測可能和她已經離世的父母有關。</t>
  </si>
  <si>
    <t>「西羽流」の師範で幼い頃から剣道、弓道を習っており、当代の「剣聖」と呼ばれる程の腕前を持つ。本人はその年寄り臭い称号は気に入らないらしい。
生真面目な顔をしているが、実は恥ずかしがり屋。今の西羽流の道場は一般公開しておらず、技術の伝授も一対一で行っている。そのため西羽流は更に神秘性が増し、人々の興味を引いた。
一羽は魂天神社に願いを叶えて貰う為に麻雀をはじめた。打牌のスタイルは勇猛果敢。願い事について他人に話したことはないが、恐らく亡くなった両親に関わる事だろう。</t>
  </si>
  <si>
    <t>Master instructor of Nishiba-ryu, Kazuha has practiced martial arts since young and is proficient in both Kendo and archery. She's been called "sword saint" but she doesn't like the title as it sounds old.
On the surface, Kazuha looks serious and prudent, but she is a shy person deep inside. If there is anything that might beat her inside a dojo, it can only be the attention of the audience. That's why Nishiba Dojo doesn't allow any spectators, and this gave it a mysterious tint from which many rumors were perpetuated.
Kazuha started playing Mahjong to make a wish at Mahjong Soul Shrine. Her playstyle is acute and decisive. As for why she came to Mahjong Soul Shrine, she has never spoken about it. A common theory is that it has to do with her deceased parents.</t>
  </si>
  <si>
    <t xml:space="preserve"> '니시바류'의 사범으로, 어렸을 때부터 검도와 궁도를 배워 왔으며 당대의 '검성'으로 불릴 정도의 실력을 지녔다. 하지만 본인은 그 늙은이 냄새나는 호칭이 별로 마음에 들지 않는다고 한다.
진지한 얼굴을 하고 있지만, 그 뒤에 있는 건 실은 부끄럼쟁이 소녀다. 만일 도장 내에서 그녀를 쓰러뜨릴 수 있는 존재가 있다고 한다면, 그건 분명 관중들의 눈빛일 것이다. 따라서 니시바류의 도장은 참관을 허용하지 않으며 기술의 전수도 일대일로 행하고 있는데, 덕분에 니시바류는 오히려 신비한 이미지를 가져 사람들의 입소문에 더욱 오르내리게 되었다.
카즈하는 혼천 신사에 소원을 빌기 위해 마작을 시작했다. 마작 스타일은 재빠르면서도 과감하다. 혼천 신사를 좇게 된 이유에 대해서는 여태껏 말한 적이 없으며, 사람들은 그저 이미 세상을 떠난 그녀의 부모와 관계되어 있지 않을까 하며 추측할 뿐이다.</t>
  </si>
  <si>
    <t>小野寺七羽</t>
  </si>
  <si>
    <t>Nanaha Onodera</t>
  </si>
  <si>
    <r>
      <rPr>
        <sz val="11"/>
        <color theme="1"/>
        <rFont val="等线"/>
        <family val="3"/>
        <charset val="134"/>
        <scheme val="minor"/>
      </rPr>
      <t>오노데라</t>
    </r>
    <r>
      <rPr>
        <sz val="11"/>
        <color theme="1"/>
        <rFont val="等线"/>
        <family val="3"/>
        <charset val="134"/>
        <scheme val="minor"/>
      </rPr>
      <t xml:space="preserve"> </t>
    </r>
    <r>
      <rPr>
        <sz val="11"/>
        <color theme="1"/>
        <rFont val="等线"/>
        <family val="3"/>
        <charset val="134"/>
        <scheme val="minor"/>
      </rPr>
      <t>나나하</t>
    </r>
  </si>
  <si>
    <t>302007-10,302009-10,303173|303073-5,302002-10,302004-100</t>
  </si>
  <si>
    <r>
      <rPr>
        <sz val="11"/>
        <color theme="1"/>
        <rFont val="等线"/>
        <family val="3"/>
        <charset val="134"/>
        <scheme val="minor"/>
      </rPr>
      <t>extendRes/emo/e20005</t>
    </r>
    <r>
      <rPr>
        <sz val="11"/>
        <color theme="1"/>
        <rFont val="等线"/>
        <family val="3"/>
        <charset val="134"/>
        <scheme val="minor"/>
      </rPr>
      <t>3</t>
    </r>
  </si>
  <si>
    <t>7月20日</t>
  </si>
  <si>
    <t>20th July</t>
  </si>
  <si>
    <t>7월 20일</t>
  </si>
  <si>
    <t>阅读、写作、同人志</t>
  </si>
  <si>
    <t>閱讀、寫作、同人誌</t>
  </si>
  <si>
    <r>
      <rPr>
        <sz val="11"/>
        <color theme="1"/>
        <rFont val="等线"/>
        <family val="3"/>
        <charset val="134"/>
        <scheme val="minor"/>
      </rPr>
      <t>読書、小説</t>
    </r>
    <r>
      <rPr>
        <sz val="11"/>
        <color theme="1"/>
        <rFont val="等线"/>
        <family val="3"/>
        <charset val="134"/>
        <scheme val="minor"/>
      </rPr>
      <t>・</t>
    </r>
    <r>
      <rPr>
        <sz val="11"/>
        <color theme="1"/>
        <rFont val="等线"/>
        <family val="3"/>
        <charset val="134"/>
        <scheme val="minor"/>
      </rPr>
      <t>同人誌創作</t>
    </r>
  </si>
  <si>
    <t>Reading, writing, doujinshi</t>
  </si>
  <si>
    <t>독서, 소설 쓰기, 만화</t>
  </si>
  <si>
    <t>目前在书店兼职打工，喜欢的类型是官能小说，认为唯有灵与肉的碰撞才是真实的情感，对柏拉图式的爱情嗤之以鼻。时常会因看的书籍而有某些兴趣，但很快便会沉浸于其他书籍而抛弃，如此三分钟热度的情况下大部分的兴趣还有模有样，也算是一种才能。</t>
  </si>
  <si>
    <t>目前在書店兼職打工，喜歡的類型是官能小說，認為唯有靈與肉的碰撞才是真實的情感，對柏拉圖式的愛情嗤之以鼻。時常會因看的書籍而有某些興趣，但很快便會沉浸於其他書籍而拋棄，如此三分鐘熱度的情況下大部分的興趣還有模有樣，也算是一種才能。</t>
  </si>
  <si>
    <t>普段は一飜市の本屋でアルバイトとして働いていて、官能小説が好みな肉欲賛同派。「肉体のぶつかり合いのみが真の愛である」という思想の持ち主で、プラトニックラブを軽蔑視している。
その時読んでいる本に関連することにちょくちょく興味が湧くも、すぐ次の本に移るせいで別のことにハマり始める。とはいえ、一回ハマった趣味はどれも人並み以上にできるようにはなっている。ある意味彼女の才能かもしれない。</t>
  </si>
  <si>
    <t>Currently a part-time employee at a bookshop, Nanaha is a connoisseur of adult novels. She believes that true love can only be born out of a clash of both the mental and the physical, thus she does not have a high regard for "platonic love". She often gains a passion for a new hobby after reading about it, but she abandons them just as fast for other books. Though her enthusiasm is shortlived, she has still done well in a lot of her interests, which might be a talent of hers.</t>
  </si>
  <si>
    <t>현재 서점에서 아르바이트를 하고 있는, 관능적인 소설을 좋아하는 소녀. 영혼과 살의 부딪힘이야말로 진정한 사랑이라 여기며, 플라토닉 러브를 경멸한다. 무언가를 읽으면 금세 빠져들어 흥미를 가지지만, 이내 다른 책을 읽고선 바로 내팽게치고는 한다. 이렇게 냄비처럼 관심이 빠르게 식음에도 불구하고 대부분의 취미를 그럴듯하게 해낼 수 있는 것 또한, 어떤 의미로는 재능일지도 모르겠다.</t>
  </si>
  <si>
    <t>夏弥尔</t>
  </si>
  <si>
    <t>夏彌爾</t>
  </si>
  <si>
    <t>サミール</t>
  </si>
  <si>
    <t>Sammir</t>
  </si>
  <si>
    <t>사미르</t>
  </si>
  <si>
    <t>302008-10,302011-10,303133|303033-5,302002-10,302004-100</t>
  </si>
  <si>
    <t>extendRes/emo/e200054</t>
  </si>
  <si>
    <t>2月17日</t>
  </si>
  <si>
    <t>17th February</t>
  </si>
  <si>
    <t>2월 17일</t>
  </si>
  <si>
    <t>旅行、音乐、名画</t>
  </si>
  <si>
    <t>旅行、音樂、名畫</t>
  </si>
  <si>
    <t>旅行、音楽、絵画鑑賞</t>
  </si>
  <si>
    <t>Traveling, music, classic arts</t>
  </si>
  <si>
    <t>여행, 음악, 회화 감상</t>
  </si>
  <si>
    <t>像微风一样温柔又自由的青年，身上有着诗人的气息，喜欢微笑着聆听每个人的话语，也喜欢把从世界各地收集来的故事分享给大家。但是，他从来没有讲过自己的过往，偶尔也会一个人对着星空发呆，也或许相处久了，他会愿意分享更多关于自己的故事给你。</t>
  </si>
  <si>
    <t>像微風一樣溫柔又自由的青年，身上有著詩人的氣息，喜歡微笑著聆聽每個人的話語，也喜歡把從世界各地收集來的故事分享給大家。但是，他從來沒有講過自己的過往，偶爾也會一個人對著星空發呆，也或許相處久了，他會願意分享更多關於自己的故事給你。</t>
  </si>
  <si>
    <t>そよ風のように自由で優しい詩人の青年。微笑みながら旅で出会った人の話を聞き、道中で知った異国の物語を歌で伝えるのが好きだが、彼自身の話をしたことは一度もない。ただ、たまに星空を見上げながらぼーっとしている。もう少し親しくなったら彼自身の物語を聞けるのかな。</t>
  </si>
  <si>
    <t>A young man gentle and free like a breeze. He gives off the impression of a poet, listens to everyone's words with a smile, and shares tales he collected from all around the world. However, he never talks about his past, and sometimes stares blankly at the starry sky. Maybe he will be willing to share his own stories as you become more familiar.</t>
  </si>
  <si>
    <t>산들바람처럼 부드러우면서도 자유로운 청년. 마치 시인과도 같은 분위기를 풍기며, 모든 사람들의 말에 미소지으며 경청하기를 즐긴다. 세계 각지에서 모은 이야기를 모두와 나누는 것 또한 즐기지만, 여태껏 자기 자신에 대한 이야기는 단 한 번도 한 적이 없다. 가끔씩 혼자 별이 빛나는 밤하늘을 올려다보며 멍하게 있곤 한다. 좀 더 친해진다면, 그에 관한 이야기를 들어볼 수 있을까?</t>
  </si>
  <si>
    <t>卡池布局2</t>
  </si>
  <si>
    <t>四宫辉夜</t>
  </si>
  <si>
    <t>四宮輝夜</t>
  </si>
  <si>
    <t>四宮かぐや</t>
  </si>
  <si>
    <t>Kaguya Shinomiya</t>
  </si>
  <si>
    <t>302006-10,302010-10,303163|303063-5,302002-10,302004-100</t>
  </si>
  <si>
    <t>extendRes/emo/e200055</t>
  </si>
  <si>
    <t xml:space="preserve"> 秀知院学园高中部2年</t>
  </si>
  <si>
    <t xml:space="preserve"> 秀知院學園高等部2年</t>
  </si>
  <si>
    <t xml:space="preserve"> 秀知院学園高等部2年</t>
  </si>
  <si>
    <t>Second-year of Shuchiin Academy High School</t>
  </si>
  <si>
    <t>古贺葵</t>
  </si>
  <si>
    <t>古賀葵</t>
  </si>
  <si>
    <t>Aoi Koga</t>
  </si>
  <si>
    <t>秀知院学园学生会副会长，高中部2年级。四大财阀之一的四宫集团的美少女千金。
全能型的天才，藏在深闺的大小姐。
不甚了解世间的人情世故，会无意识的居高临下指使他人。
跟猫耳很相称。希望被白银御行告白。</t>
  </si>
  <si>
    <t>秀知院學園學生會副會長，高等部2年級。四大財閥之一的四宮集團的美少女千金。
全能型的天才，藏在深閨的大小姐。
不甚瞭解世間的人情世故，會無意識的居高臨下指使他人。
跟貓耳很相稱。希望被白銀御行告白。</t>
  </si>
  <si>
    <t>本作の主人公の一人。1月1日生まれ。
秀知院学園生徒会副会長。高等部2年。美少女。
四大財閥の一つ、四宮グループの令嬢。
万能型の天才で筋金入りの箱入り娘。
それゆえ世間知らずなことも多く、無意識に他人を見下してたり、利用しようとしたりすることも。
猫耳が似合う。白銀御行に告らせたい。</t>
  </si>
  <si>
    <t>A second-year high school student at Shuchiin Academy, Kaguya is the vice president of the student council. She is a daughter of the Shinomiya Group, one of the four big conglomerates.
Kaguya is an all-rounder who is talented in everything, but still has an innocent side due to her sheltered upbringing.
She sometimes lacks social awareness and unconsciously treats people in a condescending manner.
Cat ears look good on her. Wants to be confessed by Miyuki Shirogane.</t>
  </si>
  <si>
    <t>白银御行</t>
  </si>
  <si>
    <t>白銀御行</t>
  </si>
  <si>
    <t>Miyuki Shirogane</t>
  </si>
  <si>
    <t>302005-10,302011-10,303153|303053-5,302002-10,302004-100</t>
  </si>
  <si>
    <t>extendRes/emo/e200056</t>
  </si>
  <si>
    <t>秀知院学园学生会会长，高中部2年级，眼神凶狠。
与父亲和妹妹三人一起生活，妹妹白银圭就读于秀知院学园初中部。 
非常夸张的努力型天才，每天确保10小时的学习时间之外，剩余的时间还会打工补贴家用。 
跟猫耳很相称。希望被四宫辉夜告白。</t>
  </si>
  <si>
    <t>秀知院學園學生會會長，高等部2年級，眼神兇狠。
與父親和妹妹三人一起生活，妹妹白銀圭就讀於秀知院學園中等部。 
非常誇張的努力型天才，每天確保10小時的學習時間之外，剩餘的時間還會打工補貼家用。 
跟貓耳很相稱。希望被四宮輝夜告白。</t>
  </si>
  <si>
    <t>本作の主人公の一人。9月9日生まれ。 
秀知院学園生徒会会長。高等部2年。目付きが悪い。 
父と妹の3人暮らしで、妹の圭は秀知院学園中等部に通っている。 
ある種の努力中毒とも言える努力型の天才で、 
1日10時間の勉強を欠かさず、空いた時間もアルバイトに費やしている。 
猫耳が似合う。四宮かぐやに告らせたい。</t>
  </si>
  <si>
    <t>A second-year high school student at Shuchiin Academy, Miyuki is the president of the student council. He has a sharp, menacing glare.
Miyuki lives with his father and younger sister Kei who is a student of Shuchi'in Academy Middle School.
A "genius" of diligence, Miyuki is extremely hard working. He studies at least 10 hours every day and uses the rest of his time doing part-time jobs to support his family.
Cat ears look good on him. Wants to be confessed by Kaguya Shinomiya.</t>
  </si>
  <si>
    <t>早坂爱</t>
  </si>
  <si>
    <t>早坂愛</t>
  </si>
  <si>
    <t>Ai Hayasaka</t>
  </si>
  <si>
    <t>302008-10,302009-10,303123|303023-5,302002-10,302004-100</t>
  </si>
  <si>
    <t>extendRes/emo/e200057</t>
  </si>
  <si>
    <t>4月2日</t>
  </si>
  <si>
    <t>2nd April</t>
  </si>
  <si>
    <t>花守由美里</t>
  </si>
  <si>
    <t>花守ゆみり</t>
  </si>
  <si>
    <t>Yumiri Hanamori</t>
  </si>
  <si>
    <t>四宫家的辉夜贴身女仆，秀知院学园高中部2年级，有四分之一的爱尔兰血统。
其家族代代宣誓效忠于四宫家，她从小就一直侍奉辉夜，和辉夜亲密无间情同姐妹。 
会根据情况在女仆、辣妹、纯情少女等多种形态中切换。</t>
  </si>
  <si>
    <t>四宮家的輝夜貼身女僕，秀知院學園高等部2年級，有四分之一的愛爾蘭血統。
其家族代代宣誓效忠于四宮家，她從小就一直侍奉輝夜，和輝夜親密無間情同姐妹。 
會根據情況在女僕，辣妹，純情少女等多種形態中切換。</t>
  </si>
  <si>
    <t>四宮家かぐや付き近侍。秀知院学園高等部2年。アイルランド人のクオーター。
代々四宮家に忠誠を誓った家系に生まれ、 彼女もまた幼い頃よりかぐやに仕えており、 かぐやとは事実上姉妹のような間柄でもある。 
状況に応じてメイドやギャル、 はたまた“ハーサカ”という女子学生に変装することも。</t>
  </si>
  <si>
    <t>A second-year high school student at Shuchiin Academy, Ai is also Kaguya's personal maid in the Shinomiya household. She is a quarter Irish.
Her family has served the Shinomiyas loyally for generations, Ai herself grew up serving Kaguya and they are as close as sisters.
Depending on the situation, Ai can switch between the roles of maid, gal or innocent girl with ease.</t>
  </si>
  <si>
    <t>白银圭</t>
  </si>
  <si>
    <t>白銀圭</t>
  </si>
  <si>
    <t>Kei Shirogane</t>
  </si>
  <si>
    <t>302007-10,302012-10,303133|303033-5,302002-10,302004-100</t>
  </si>
  <si>
    <t>extendRes/emo/e200058</t>
  </si>
  <si>
    <t>8月1日</t>
  </si>
  <si>
    <t>1st August</t>
  </si>
  <si>
    <t xml:space="preserve"> 秀知院学园初中部2年</t>
  </si>
  <si>
    <t xml:space="preserve"> 秀知院學園中等部2年</t>
  </si>
  <si>
    <t xml:space="preserve"> 秀知院学園中等部2年</t>
  </si>
  <si>
    <t>Second-year of Shuchiin Academy Middle School</t>
  </si>
  <si>
    <t>铃代纱弓</t>
  </si>
  <si>
    <t>鈴代紗弓</t>
  </si>
  <si>
    <t>Sayumi Suzushiro</t>
  </si>
  <si>
    <t>白银御行的妹妹，秀知院学园初中部2年B组，学生会会计。
与哥哥一样，会在空余时间打工补贴家用。
性格直爽，无论和什么人相处都很受欢迎。</t>
  </si>
  <si>
    <t>白銀御行的妹妹，秀知院學園中等部2年B組，學生會會計。
與哥哥一樣，會在空餘時間打工補貼家用。
性格直爽，無論和什麼人相處都很受歡迎。</t>
  </si>
  <si>
    <t>白銀御行の妹。秀知院学園中等部の2年B組で、生徒会会計を務める。
兄と同じく空いた時間はアルバイトに勤しみ、家計を助けている。そのまっすぐな性格は男女ともに人気がある。</t>
  </si>
  <si>
    <t>Miyuki Shirogane's younger sister, Kei is a student of Class 2-B at Shuchiin Academy Middle School and the treasurer of the middle school student council.
Just like her brother, she does part-time jobs to support her family.
She has a straightforward personality and is popular with everyone.</t>
  </si>
  <si>
    <t>ゆず</t>
  </si>
  <si>
    <t>Yuzu</t>
  </si>
  <si>
    <t>유즈</t>
  </si>
  <si>
    <t>302007-10,302012-10,303163|303063-5,302002-10,302004-100</t>
  </si>
  <si>
    <t>extendRes/emo/e200059</t>
  </si>
  <si>
    <t>141厘米</t>
  </si>
  <si>
    <t>141公分</t>
  </si>
  <si>
    <t>141cm</t>
  </si>
  <si>
    <t>8月21日</t>
  </si>
  <si>
    <t>21st August</t>
  </si>
  <si>
    <r>
      <rPr>
        <sz val="11"/>
        <color theme="1"/>
        <rFont val="等线"/>
        <family val="3"/>
        <charset val="134"/>
        <scheme val="minor"/>
      </rPr>
      <t>8</t>
    </r>
    <r>
      <rPr>
        <sz val="11"/>
        <color theme="1"/>
        <rFont val="Malgun Gothic"/>
        <family val="2"/>
        <charset val="129"/>
      </rPr>
      <t>월 21일</t>
    </r>
  </si>
  <si>
    <r>
      <rPr>
        <sz val="11"/>
        <color theme="1"/>
        <rFont val="等线"/>
        <family val="3"/>
        <charset val="134"/>
        <scheme val="minor"/>
      </rPr>
      <t>18</t>
    </r>
    <r>
      <rPr>
        <sz val="11"/>
        <color theme="1"/>
        <rFont val="等线"/>
        <family val="3"/>
        <charset val="134"/>
        <scheme val="minor"/>
      </rPr>
      <t>세</t>
    </r>
  </si>
  <si>
    <t>长绳麻理亚</t>
  </si>
  <si>
    <t>長繩麻理亞</t>
  </si>
  <si>
    <t>長縄まりあ</t>
  </si>
  <si>
    <t>Maria Naganawa</t>
  </si>
  <si>
    <t>나가나와 마리아</t>
  </si>
  <si>
    <t>小熊猫、正义</t>
  </si>
  <si>
    <t>小貓熊、正義</t>
  </si>
  <si>
    <t>レッサーパンダ、正義</t>
  </si>
  <si>
    <t>Red panda, justice</t>
  </si>
  <si>
    <t>팬더, 정의</t>
  </si>
  <si>
    <t>「写作魔女，读作正义，柚绝对会守护世界和平的！」看起来年幼的小女孩发出了不得了的豪言壮语，世界的安危真的可以托付给这么小的孩子吗？
「柚才不是小孩子！」说这话的时候，她的校服上「朝叶高校」的校徽在阳光下闪耀着光芒……咦？</t>
  </si>
  <si>
    <t>「寫作魔女，讀作正義，柚絕對會守護世界和平的！」看起來年幼的小女孩發出了不得了的豪言壯語，世界的安危真的可以託付給這麼小的孩子嗎？
「柚才不是小孩子！」說這話的時候，她的校服上「朝葉高校」的校徽在陽光下閃耀著光芒……咦？</t>
  </si>
  <si>
    <t>「魔女（ウィッチ）と書いて正義（ジャスティス）と読む、このゆず様が世界の平和を必ず守り抜くぞ！」と、幼い女の子は胸を張って豪語しているが、こんな小さい子に世界の平和を任せていいのだろうか。
「ゆずを子供扱いするな！」と言っている時、その制服に付いている朝葉高校の校章も輝いているように見える……ってことは、高校生！？</t>
  </si>
  <si>
    <t>"Here comes The Witch, AKA The Righteous One! I'm Yuzu, and I will maintain the order of the world!" A young-looking girl made an extraordinary declaration, but can we really rely on such a young girl with the order of the world?
"I'm not a kid!" When she said that, the badge of Asaha High School shone on her uniform... Em?</t>
  </si>
  <si>
    <r>
      <rPr>
        <sz val="11"/>
        <color theme="1"/>
        <rFont val="Malgun Gothic"/>
        <family val="2"/>
        <charset val="129"/>
      </rPr>
      <t>"마녀라</t>
    </r>
    <r>
      <rPr>
        <sz val="11"/>
        <color theme="1"/>
        <rFont val="等线"/>
        <family val="3"/>
        <charset val="134"/>
        <scheme val="minor"/>
      </rPr>
      <t xml:space="preserve"> </t>
    </r>
    <r>
      <rPr>
        <sz val="11"/>
        <color theme="1"/>
        <rFont val="Malgun Gothic"/>
        <family val="2"/>
        <charset val="129"/>
      </rPr>
      <t>쓰고</t>
    </r>
    <r>
      <rPr>
        <sz val="11"/>
        <color theme="1"/>
        <rFont val="等线"/>
        <family val="3"/>
        <charset val="134"/>
        <scheme val="minor"/>
      </rPr>
      <t xml:space="preserve"> </t>
    </r>
    <r>
      <rPr>
        <sz val="11"/>
        <color theme="1"/>
        <rFont val="Malgun Gothic"/>
        <family val="2"/>
        <charset val="129"/>
      </rPr>
      <t>정의라</t>
    </r>
    <r>
      <rPr>
        <sz val="11"/>
        <color theme="1"/>
        <rFont val="等线"/>
        <family val="3"/>
        <charset val="134"/>
        <scheme val="minor"/>
      </rPr>
      <t xml:space="preserve"> </t>
    </r>
    <r>
      <rPr>
        <sz val="11"/>
        <color theme="1"/>
        <rFont val="Malgun Gothic"/>
        <family val="2"/>
        <charset val="129"/>
      </rPr>
      <t>읽는</t>
    </r>
    <r>
      <rPr>
        <sz val="11"/>
        <color theme="1"/>
        <rFont val="等线"/>
        <family val="3"/>
        <charset val="134"/>
        <scheme val="minor"/>
      </rPr>
      <t xml:space="preserve">, </t>
    </r>
    <r>
      <rPr>
        <sz val="11"/>
        <color theme="1"/>
        <rFont val="Malgun Gothic"/>
        <family val="2"/>
        <charset val="129"/>
      </rPr>
      <t>이</t>
    </r>
    <r>
      <rPr>
        <sz val="11"/>
        <color theme="1"/>
        <rFont val="等线"/>
        <family val="3"/>
        <charset val="134"/>
        <scheme val="minor"/>
      </rPr>
      <t xml:space="preserve"> </t>
    </r>
    <r>
      <rPr>
        <sz val="11"/>
        <color theme="1"/>
        <rFont val="Malgun Gothic"/>
        <family val="2"/>
        <charset val="129"/>
      </rPr>
      <t>유즈</t>
    </r>
    <r>
      <rPr>
        <sz val="11"/>
        <color theme="1"/>
        <rFont val="等线"/>
        <family val="3"/>
        <charset val="134"/>
        <scheme val="minor"/>
      </rPr>
      <t xml:space="preserve"> </t>
    </r>
    <r>
      <rPr>
        <sz val="11"/>
        <color theme="1"/>
        <rFont val="Malgun Gothic"/>
        <family val="2"/>
        <charset val="129"/>
      </rPr>
      <t>님이</t>
    </r>
    <r>
      <rPr>
        <sz val="11"/>
        <color theme="1"/>
        <rFont val="等线"/>
        <family val="3"/>
        <charset val="134"/>
        <scheme val="minor"/>
      </rPr>
      <t xml:space="preserve"> </t>
    </r>
    <r>
      <rPr>
        <sz val="11"/>
        <color theme="1"/>
        <rFont val="Malgun Gothic"/>
        <family val="2"/>
        <charset val="129"/>
      </rPr>
      <t>세계의</t>
    </r>
    <r>
      <rPr>
        <sz val="11"/>
        <color theme="1"/>
        <rFont val="等线"/>
        <family val="3"/>
        <charset val="134"/>
        <scheme val="minor"/>
      </rPr>
      <t xml:space="preserve"> </t>
    </r>
    <r>
      <rPr>
        <sz val="11"/>
        <color theme="1"/>
        <rFont val="Malgun Gothic"/>
        <family val="2"/>
        <charset val="129"/>
      </rPr>
      <t>평화를</t>
    </r>
    <r>
      <rPr>
        <sz val="11"/>
        <color theme="1"/>
        <rFont val="等线"/>
        <family val="3"/>
        <charset val="134"/>
        <scheme val="minor"/>
      </rPr>
      <t xml:space="preserve"> </t>
    </r>
    <r>
      <rPr>
        <sz val="11"/>
        <color theme="1"/>
        <rFont val="Malgun Gothic"/>
        <family val="2"/>
        <charset val="129"/>
      </rPr>
      <t>반드시</t>
    </r>
    <r>
      <rPr>
        <sz val="11"/>
        <color theme="1"/>
        <rFont val="等线"/>
        <family val="3"/>
        <charset val="134"/>
        <scheme val="minor"/>
      </rPr>
      <t xml:space="preserve"> </t>
    </r>
    <r>
      <rPr>
        <sz val="11"/>
        <color theme="1"/>
        <rFont val="Malgun Gothic"/>
        <family val="2"/>
        <charset val="129"/>
      </rPr>
      <t>지켜낼</t>
    </r>
    <r>
      <rPr>
        <sz val="11"/>
        <color theme="1"/>
        <rFont val="等线"/>
        <family val="3"/>
        <charset val="134"/>
        <scheme val="minor"/>
      </rPr>
      <t xml:space="preserve"> </t>
    </r>
    <r>
      <rPr>
        <sz val="11"/>
        <color theme="1"/>
        <rFont val="Malgun Gothic"/>
        <family val="2"/>
        <charset val="129"/>
      </rPr>
      <t>거야</t>
    </r>
    <r>
      <rPr>
        <sz val="11"/>
        <color theme="1"/>
        <rFont val="等线"/>
        <family val="3"/>
        <charset val="134"/>
        <scheme val="minor"/>
      </rPr>
      <t>!"</t>
    </r>
    <r>
      <rPr>
        <sz val="11"/>
        <color theme="1"/>
        <rFont val="Malgun Gothic"/>
        <family val="2"/>
        <charset val="129"/>
      </rPr>
      <t>라며</t>
    </r>
    <r>
      <rPr>
        <sz val="11"/>
        <color theme="1"/>
        <rFont val="等线"/>
        <family val="3"/>
        <charset val="134"/>
        <scheme val="minor"/>
      </rPr>
      <t xml:space="preserve"> </t>
    </r>
    <r>
      <rPr>
        <sz val="11"/>
        <color theme="1"/>
        <rFont val="Malgun Gothic"/>
        <family val="2"/>
        <charset val="129"/>
      </rPr>
      <t>어린</t>
    </r>
    <r>
      <rPr>
        <sz val="11"/>
        <color theme="1"/>
        <rFont val="等线"/>
        <family val="3"/>
        <charset val="134"/>
        <scheme val="minor"/>
      </rPr>
      <t xml:space="preserve"> </t>
    </r>
    <r>
      <rPr>
        <sz val="11"/>
        <color theme="1"/>
        <rFont val="Malgun Gothic"/>
        <family val="2"/>
        <charset val="129"/>
      </rPr>
      <t>소녀는</t>
    </r>
    <r>
      <rPr>
        <sz val="11"/>
        <color theme="1"/>
        <rFont val="等线"/>
        <family val="3"/>
        <charset val="134"/>
        <scheme val="minor"/>
      </rPr>
      <t xml:space="preserve"> </t>
    </r>
    <r>
      <rPr>
        <sz val="11"/>
        <color theme="1"/>
        <rFont val="Malgun Gothic"/>
        <family val="2"/>
        <charset val="129"/>
      </rPr>
      <t>가슴을</t>
    </r>
    <r>
      <rPr>
        <sz val="11"/>
        <color theme="1"/>
        <rFont val="等线"/>
        <family val="3"/>
        <charset val="134"/>
        <scheme val="minor"/>
      </rPr>
      <t xml:space="preserve"> </t>
    </r>
    <r>
      <rPr>
        <sz val="11"/>
        <color theme="1"/>
        <rFont val="Malgun Gothic"/>
        <family val="2"/>
        <charset val="129"/>
      </rPr>
      <t>펴고</t>
    </r>
    <r>
      <rPr>
        <sz val="11"/>
        <color theme="1"/>
        <rFont val="等线"/>
        <family val="3"/>
        <charset val="134"/>
        <scheme val="minor"/>
      </rPr>
      <t xml:space="preserve"> </t>
    </r>
    <r>
      <rPr>
        <sz val="11"/>
        <color theme="1"/>
        <rFont val="Malgun Gothic"/>
        <family val="2"/>
        <charset val="129"/>
      </rPr>
      <t>호언장담하지만</t>
    </r>
    <r>
      <rPr>
        <sz val="11"/>
        <color theme="1"/>
        <rFont val="等线"/>
        <family val="3"/>
        <charset val="134"/>
        <scheme val="minor"/>
      </rPr>
      <t xml:space="preserve">, </t>
    </r>
    <r>
      <rPr>
        <sz val="11"/>
        <color theme="1"/>
        <rFont val="Malgun Gothic"/>
        <family val="2"/>
        <charset val="129"/>
      </rPr>
      <t>이렇게</t>
    </r>
    <r>
      <rPr>
        <sz val="11"/>
        <color theme="1"/>
        <rFont val="等线"/>
        <family val="3"/>
        <charset val="134"/>
        <scheme val="minor"/>
      </rPr>
      <t xml:space="preserve"> </t>
    </r>
    <r>
      <rPr>
        <sz val="11"/>
        <color theme="1"/>
        <rFont val="Malgun Gothic"/>
        <family val="2"/>
        <charset val="129"/>
      </rPr>
      <t>어린아이에게</t>
    </r>
    <r>
      <rPr>
        <sz val="11"/>
        <color theme="1"/>
        <rFont val="等线"/>
        <family val="3"/>
        <charset val="134"/>
        <scheme val="minor"/>
      </rPr>
      <t xml:space="preserve"> </t>
    </r>
    <r>
      <rPr>
        <sz val="11"/>
        <color theme="1"/>
        <rFont val="Malgun Gothic"/>
        <family val="2"/>
        <charset val="129"/>
      </rPr>
      <t>세계의</t>
    </r>
    <r>
      <rPr>
        <sz val="11"/>
        <color theme="1"/>
        <rFont val="等线"/>
        <family val="3"/>
        <charset val="134"/>
        <scheme val="minor"/>
      </rPr>
      <t xml:space="preserve"> </t>
    </r>
    <r>
      <rPr>
        <sz val="11"/>
        <color theme="1"/>
        <rFont val="Malgun Gothic"/>
        <family val="2"/>
        <charset val="129"/>
      </rPr>
      <t>평화를</t>
    </r>
    <r>
      <rPr>
        <sz val="11"/>
        <color theme="1"/>
        <rFont val="等线"/>
        <family val="3"/>
        <charset val="134"/>
        <scheme val="minor"/>
      </rPr>
      <t xml:space="preserve"> </t>
    </r>
    <r>
      <rPr>
        <sz val="11"/>
        <color theme="1"/>
        <rFont val="Malgun Gothic"/>
        <family val="2"/>
        <charset val="129"/>
      </rPr>
      <t>맡겨도</t>
    </r>
    <r>
      <rPr>
        <sz val="11"/>
        <color theme="1"/>
        <rFont val="等线"/>
        <family val="3"/>
        <charset val="134"/>
        <scheme val="minor"/>
      </rPr>
      <t xml:space="preserve"> </t>
    </r>
    <r>
      <rPr>
        <sz val="11"/>
        <color theme="1"/>
        <rFont val="Malgun Gothic"/>
        <family val="2"/>
        <charset val="129"/>
      </rPr>
      <t>되는</t>
    </r>
    <r>
      <rPr>
        <sz val="11"/>
        <color theme="1"/>
        <rFont val="等线"/>
        <family val="3"/>
        <charset val="134"/>
        <scheme val="minor"/>
      </rPr>
      <t xml:space="preserve"> </t>
    </r>
    <r>
      <rPr>
        <sz val="11"/>
        <color theme="1"/>
        <rFont val="Malgun Gothic"/>
        <family val="2"/>
        <charset val="129"/>
      </rPr>
      <t>것일까</t>
    </r>
    <r>
      <rPr>
        <sz val="11"/>
        <color theme="1"/>
        <rFont val="等线"/>
        <family val="3"/>
        <charset val="134"/>
        <scheme val="minor"/>
      </rPr>
      <t>.
"</t>
    </r>
    <r>
      <rPr>
        <sz val="11"/>
        <color theme="1"/>
        <rFont val="Malgun Gothic"/>
        <family val="2"/>
        <charset val="129"/>
      </rPr>
      <t>유즈를</t>
    </r>
    <r>
      <rPr>
        <sz val="11"/>
        <color theme="1"/>
        <rFont val="等线"/>
        <family val="3"/>
        <charset val="134"/>
        <scheme val="minor"/>
      </rPr>
      <t xml:space="preserve"> </t>
    </r>
    <r>
      <rPr>
        <sz val="11"/>
        <color theme="1"/>
        <rFont val="Malgun Gothic"/>
        <family val="2"/>
        <charset val="129"/>
      </rPr>
      <t>어린애</t>
    </r>
    <r>
      <rPr>
        <sz val="11"/>
        <color theme="1"/>
        <rFont val="等线"/>
        <family val="3"/>
        <charset val="134"/>
        <scheme val="minor"/>
      </rPr>
      <t xml:space="preserve"> </t>
    </r>
    <r>
      <rPr>
        <sz val="11"/>
        <color theme="1"/>
        <rFont val="Malgun Gothic"/>
        <family val="2"/>
        <charset val="129"/>
      </rPr>
      <t>취급하지</t>
    </r>
    <r>
      <rPr>
        <sz val="11"/>
        <color theme="1"/>
        <rFont val="等线"/>
        <family val="3"/>
        <charset val="134"/>
        <scheme val="minor"/>
      </rPr>
      <t xml:space="preserve"> </t>
    </r>
    <r>
      <rPr>
        <sz val="11"/>
        <color theme="1"/>
        <rFont val="Malgun Gothic"/>
        <family val="2"/>
        <charset val="129"/>
      </rPr>
      <t>마</t>
    </r>
    <r>
      <rPr>
        <sz val="11"/>
        <color theme="1"/>
        <rFont val="等线"/>
        <family val="3"/>
        <charset val="134"/>
        <scheme val="minor"/>
      </rPr>
      <t>!"</t>
    </r>
    <r>
      <rPr>
        <sz val="11"/>
        <color theme="1"/>
        <rFont val="Malgun Gothic"/>
        <family val="2"/>
        <charset val="129"/>
      </rPr>
      <t>라고</t>
    </r>
    <r>
      <rPr>
        <sz val="11"/>
        <color theme="1"/>
        <rFont val="等线"/>
        <family val="3"/>
        <charset val="134"/>
        <scheme val="minor"/>
      </rPr>
      <t xml:space="preserve"> </t>
    </r>
    <r>
      <rPr>
        <sz val="11"/>
        <color theme="1"/>
        <rFont val="Malgun Gothic"/>
        <family val="2"/>
        <charset val="129"/>
      </rPr>
      <t>말할</t>
    </r>
    <r>
      <rPr>
        <sz val="11"/>
        <color theme="1"/>
        <rFont val="等线"/>
        <family val="3"/>
        <charset val="134"/>
        <scheme val="minor"/>
      </rPr>
      <t xml:space="preserve"> </t>
    </r>
    <r>
      <rPr>
        <sz val="11"/>
        <color theme="1"/>
        <rFont val="Malgun Gothic"/>
        <family val="2"/>
        <charset val="129"/>
      </rPr>
      <t>때</t>
    </r>
    <r>
      <rPr>
        <sz val="11"/>
        <color theme="1"/>
        <rFont val="等线"/>
        <family val="3"/>
        <charset val="134"/>
        <scheme val="minor"/>
      </rPr>
      <t xml:space="preserve">, </t>
    </r>
    <r>
      <rPr>
        <sz val="11"/>
        <color theme="1"/>
        <rFont val="Malgun Gothic"/>
        <family val="2"/>
        <charset val="129"/>
      </rPr>
      <t>그</t>
    </r>
    <r>
      <rPr>
        <sz val="11"/>
        <color theme="1"/>
        <rFont val="等线"/>
        <family val="3"/>
        <charset val="134"/>
        <scheme val="minor"/>
      </rPr>
      <t xml:space="preserve"> </t>
    </r>
    <r>
      <rPr>
        <sz val="11"/>
        <color theme="1"/>
        <rFont val="Malgun Gothic"/>
        <family val="2"/>
        <charset val="129"/>
      </rPr>
      <t>교복에</t>
    </r>
    <r>
      <rPr>
        <sz val="11"/>
        <color theme="1"/>
        <rFont val="等线"/>
        <family val="3"/>
        <charset val="134"/>
        <scheme val="minor"/>
      </rPr>
      <t xml:space="preserve"> </t>
    </r>
    <r>
      <rPr>
        <sz val="11"/>
        <color theme="1"/>
        <rFont val="Malgun Gothic"/>
        <family val="2"/>
        <charset val="129"/>
      </rPr>
      <t>붙은</t>
    </r>
    <r>
      <rPr>
        <sz val="11"/>
        <color theme="1"/>
        <rFont val="等线"/>
        <family val="3"/>
        <charset val="134"/>
        <scheme val="minor"/>
      </rPr>
      <t xml:space="preserve"> </t>
    </r>
    <r>
      <rPr>
        <sz val="11"/>
        <color theme="1"/>
        <rFont val="Malgun Gothic"/>
        <family val="2"/>
        <charset val="129"/>
      </rPr>
      <t>아사바</t>
    </r>
    <r>
      <rPr>
        <sz val="11"/>
        <color theme="1"/>
        <rFont val="等线"/>
        <family val="3"/>
        <charset val="134"/>
        <scheme val="minor"/>
      </rPr>
      <t xml:space="preserve"> </t>
    </r>
    <r>
      <rPr>
        <sz val="11"/>
        <color theme="1"/>
        <rFont val="Malgun Gothic"/>
        <family val="2"/>
        <charset val="129"/>
      </rPr>
      <t>고등학교의</t>
    </r>
    <r>
      <rPr>
        <sz val="11"/>
        <color theme="1"/>
        <rFont val="等线"/>
        <family val="3"/>
        <charset val="134"/>
        <scheme val="minor"/>
      </rPr>
      <t xml:space="preserve"> </t>
    </r>
    <r>
      <rPr>
        <sz val="11"/>
        <color theme="1"/>
        <rFont val="Malgun Gothic"/>
        <family val="2"/>
        <charset val="129"/>
      </rPr>
      <t>휘장도</t>
    </r>
    <r>
      <rPr>
        <sz val="11"/>
        <color theme="1"/>
        <rFont val="等线"/>
        <family val="3"/>
        <charset val="134"/>
        <scheme val="minor"/>
      </rPr>
      <t xml:space="preserve"> </t>
    </r>
    <r>
      <rPr>
        <sz val="11"/>
        <color theme="1"/>
        <rFont val="Malgun Gothic"/>
        <family val="2"/>
        <charset val="129"/>
      </rPr>
      <t>반짝이는</t>
    </r>
    <r>
      <rPr>
        <sz val="11"/>
        <color theme="1"/>
        <rFont val="等线"/>
        <family val="3"/>
        <charset val="134"/>
        <scheme val="minor"/>
      </rPr>
      <t xml:space="preserve"> </t>
    </r>
    <r>
      <rPr>
        <sz val="11"/>
        <color theme="1"/>
        <rFont val="Malgun Gothic"/>
        <family val="2"/>
        <charset val="129"/>
      </rPr>
      <t>듯하다……</t>
    </r>
    <r>
      <rPr>
        <sz val="11"/>
        <color theme="1"/>
        <rFont val="等线"/>
        <family val="3"/>
        <charset val="134"/>
        <scheme val="minor"/>
      </rPr>
      <t xml:space="preserve"> </t>
    </r>
    <r>
      <rPr>
        <sz val="11"/>
        <color theme="1"/>
        <rFont val="Malgun Gothic"/>
        <family val="2"/>
        <charset val="129"/>
      </rPr>
      <t>라는</t>
    </r>
    <r>
      <rPr>
        <sz val="11"/>
        <color theme="1"/>
        <rFont val="等线"/>
        <family val="3"/>
        <charset val="134"/>
        <scheme val="minor"/>
      </rPr>
      <t xml:space="preserve"> </t>
    </r>
    <r>
      <rPr>
        <sz val="11"/>
        <color theme="1"/>
        <rFont val="Malgun Gothic"/>
        <family val="2"/>
        <charset val="129"/>
      </rPr>
      <t>건</t>
    </r>
    <r>
      <rPr>
        <sz val="11"/>
        <color theme="1"/>
        <rFont val="等线"/>
        <family val="3"/>
        <charset val="134"/>
        <scheme val="minor"/>
      </rPr>
      <t xml:space="preserve">, </t>
    </r>
    <r>
      <rPr>
        <sz val="11"/>
        <color theme="1"/>
        <rFont val="Malgun Gothic"/>
        <family val="2"/>
        <charset val="129"/>
      </rPr>
      <t>고등학생</t>
    </r>
    <r>
      <rPr>
        <sz val="11"/>
        <color theme="1"/>
        <rFont val="等线"/>
        <family val="3"/>
        <charset val="134"/>
        <scheme val="minor"/>
      </rPr>
      <t>!?</t>
    </r>
  </si>
  <si>
    <t>澤克斯</t>
  </si>
  <si>
    <t>ゼクス</t>
  </si>
  <si>
    <t>Zechs</t>
  </si>
  <si>
    <t>잭스</t>
  </si>
  <si>
    <t>302005-10,302006-10,303183|303083-5,302002-10,302004-100</t>
  </si>
  <si>
    <t>extendRes/emo/e200060</t>
  </si>
  <si>
    <r>
      <rPr>
        <sz val="11"/>
        <color theme="1"/>
        <rFont val="等线"/>
        <family val="3"/>
        <charset val="134"/>
        <scheme val="minor"/>
      </rPr>
      <t>4</t>
    </r>
    <r>
      <rPr>
        <sz val="11"/>
        <color theme="1"/>
        <rFont val="Malgun Gothic"/>
        <family val="2"/>
        <charset val="129"/>
      </rPr>
      <t>월 13일</t>
    </r>
  </si>
  <si>
    <t>KENN</t>
  </si>
  <si>
    <t>冷兵器、狩猎</t>
  </si>
  <si>
    <t>冷兵器、狩獵</t>
  </si>
  <si>
    <t>冷兵器、狩猟</t>
  </si>
  <si>
    <t>Cold weapon, hunting</t>
  </si>
  <si>
    <t>무기, 사냥</t>
  </si>
  <si>
    <t>崇尚暴力与自由的少年，和艾因是旧识，不过关系看起来似乎不太好。得知一番市是个资源丰富的「猎场」，甚至还有「西羽流」这种闻名天下的剑术流派后，为了成为最优秀的猎人特意来到这里。尽管和从前的「狩猎方式」有很大区别，但是不服输的性格让他很快适应并且融入了这里。</t>
  </si>
  <si>
    <t>崇尚暴力與自由的少年，和艾因是舊識，不過關係看起來似乎不太好。得知一番市是個資源豐富的「獵場」，甚至還有「西羽流」這種聞名天下的劍術流派後，為了成為最優秀的獵人特意來到這裡。儘管和從前的「狩獵方式」有很大區別，但是不服輸的性格讓他很快適應並且融入了這裡。</t>
  </si>
  <si>
    <t>自由と暴力を愛する「狩人」。エインの幼馴染で、彼をライバル視している。一飜市がいい「狩場」であることや、名高い剣術流派である「西羽流」の後継者がいることを知ったゼクスは、世界一の狩人になるためこの街にやって来た。麻雀での「狩り」は全く新しい体験だが、負けず嫌いの彼はすぐに慣れるだろう。</t>
  </si>
  <si>
    <t>A boy who reveres power and freedom, Zechs is also an old acquaintance of Ein, but it seems they are not very close. After hearing that One Han City is a great "hunting ground" with an abundance of "prey", as well as where the famous swordmaster of Nishiba-ryu is residing, Zechs came to the city to become the best hunter. While the "way of hunting" here is different from what he is used to, his perseverance helped him integrate quickly into the place.</t>
  </si>
  <si>
    <r>
      <rPr>
        <sz val="11"/>
        <color theme="1"/>
        <rFont val="Malgun Gothic"/>
        <family val="2"/>
        <charset val="129"/>
      </rPr>
      <t>자유와</t>
    </r>
    <r>
      <rPr>
        <sz val="11"/>
        <color theme="1"/>
        <rFont val="等线"/>
        <family val="3"/>
        <charset val="134"/>
        <scheme val="minor"/>
      </rPr>
      <t xml:space="preserve"> </t>
    </r>
    <r>
      <rPr>
        <sz val="11"/>
        <color theme="1"/>
        <rFont val="Malgun Gothic"/>
        <family val="2"/>
        <charset val="129"/>
      </rPr>
      <t>폭력을</t>
    </r>
    <r>
      <rPr>
        <sz val="11"/>
        <color theme="1"/>
        <rFont val="等线"/>
        <family val="3"/>
        <charset val="134"/>
        <scheme val="minor"/>
      </rPr>
      <t xml:space="preserve"> </t>
    </r>
    <r>
      <rPr>
        <sz val="11"/>
        <color theme="1"/>
        <rFont val="Malgun Gothic"/>
        <family val="2"/>
        <charset val="129"/>
      </rPr>
      <t>사랑하는</t>
    </r>
    <r>
      <rPr>
        <sz val="11"/>
        <color theme="1"/>
        <rFont val="等线"/>
        <family val="3"/>
        <charset val="134"/>
        <scheme val="minor"/>
      </rPr>
      <t xml:space="preserve"> '</t>
    </r>
    <r>
      <rPr>
        <sz val="11"/>
        <color theme="1"/>
        <rFont val="Malgun Gothic"/>
        <family val="2"/>
        <charset val="129"/>
      </rPr>
      <t>사냥꾼</t>
    </r>
    <r>
      <rPr>
        <sz val="11"/>
        <color theme="1"/>
        <rFont val="等线"/>
        <family val="3"/>
        <charset val="134"/>
        <scheme val="minor"/>
      </rPr>
      <t xml:space="preserve">'. </t>
    </r>
    <r>
      <rPr>
        <sz val="11"/>
        <color theme="1"/>
        <rFont val="Malgun Gothic"/>
        <family val="2"/>
        <charset val="129"/>
      </rPr>
      <t>에인의</t>
    </r>
    <r>
      <rPr>
        <sz val="11"/>
        <color theme="1"/>
        <rFont val="等线"/>
        <family val="3"/>
        <charset val="134"/>
        <scheme val="minor"/>
      </rPr>
      <t xml:space="preserve"> </t>
    </r>
    <r>
      <rPr>
        <sz val="11"/>
        <color theme="1"/>
        <rFont val="Malgun Gothic"/>
        <family val="2"/>
        <charset val="129"/>
      </rPr>
      <t>소꿉친구로</t>
    </r>
    <r>
      <rPr>
        <sz val="11"/>
        <color theme="1"/>
        <rFont val="等线"/>
        <family val="3"/>
        <charset val="134"/>
        <scheme val="minor"/>
      </rPr>
      <t xml:space="preserve">, </t>
    </r>
    <r>
      <rPr>
        <sz val="11"/>
        <color theme="1"/>
        <rFont val="Malgun Gothic"/>
        <family val="2"/>
        <charset val="129"/>
      </rPr>
      <t>그를</t>
    </r>
    <r>
      <rPr>
        <sz val="11"/>
        <color theme="1"/>
        <rFont val="等线"/>
        <family val="3"/>
        <charset val="134"/>
        <scheme val="minor"/>
      </rPr>
      <t xml:space="preserve"> </t>
    </r>
    <r>
      <rPr>
        <sz val="11"/>
        <color theme="1"/>
        <rFont val="Malgun Gothic"/>
        <family val="2"/>
        <charset val="129"/>
      </rPr>
      <t>라이벌</t>
    </r>
    <r>
      <rPr>
        <sz val="11"/>
        <color theme="1"/>
        <rFont val="等线"/>
        <family val="3"/>
        <charset val="134"/>
        <scheme val="minor"/>
      </rPr>
      <t xml:space="preserve"> </t>
    </r>
    <r>
      <rPr>
        <sz val="11"/>
        <color theme="1"/>
        <rFont val="Malgun Gothic"/>
        <family val="2"/>
        <charset val="129"/>
      </rPr>
      <t>취급하고</t>
    </r>
    <r>
      <rPr>
        <sz val="11"/>
        <color theme="1"/>
        <rFont val="等线"/>
        <family val="3"/>
        <charset val="134"/>
        <scheme val="minor"/>
      </rPr>
      <t xml:space="preserve"> </t>
    </r>
    <r>
      <rPr>
        <sz val="11"/>
        <color theme="1"/>
        <rFont val="Malgun Gothic"/>
        <family val="2"/>
        <charset val="129"/>
      </rPr>
      <t>있다</t>
    </r>
    <r>
      <rPr>
        <sz val="11"/>
        <color theme="1"/>
        <rFont val="等线"/>
        <family val="3"/>
        <charset val="134"/>
        <scheme val="minor"/>
      </rPr>
      <t xml:space="preserve">. </t>
    </r>
    <r>
      <rPr>
        <sz val="11"/>
        <color theme="1"/>
        <rFont val="Malgun Gothic"/>
        <family val="2"/>
        <charset val="129"/>
      </rPr>
      <t>이한시가</t>
    </r>
    <r>
      <rPr>
        <sz val="11"/>
        <color theme="1"/>
        <rFont val="等线"/>
        <family val="3"/>
        <charset val="134"/>
        <scheme val="minor"/>
      </rPr>
      <t xml:space="preserve"> </t>
    </r>
    <r>
      <rPr>
        <sz val="11"/>
        <color theme="1"/>
        <rFont val="Malgun Gothic"/>
        <family val="2"/>
        <charset val="129"/>
      </rPr>
      <t>좋은</t>
    </r>
    <r>
      <rPr>
        <sz val="11"/>
        <color theme="1"/>
        <rFont val="等线"/>
        <family val="3"/>
        <charset val="134"/>
        <scheme val="minor"/>
      </rPr>
      <t xml:space="preserve"> '</t>
    </r>
    <r>
      <rPr>
        <sz val="11"/>
        <color theme="1"/>
        <rFont val="Malgun Gothic"/>
        <family val="2"/>
        <charset val="129"/>
      </rPr>
      <t>사냥터</t>
    </r>
    <r>
      <rPr>
        <sz val="11"/>
        <color theme="1"/>
        <rFont val="等线"/>
        <family val="3"/>
        <charset val="134"/>
        <scheme val="minor"/>
      </rPr>
      <t>'</t>
    </r>
    <r>
      <rPr>
        <sz val="11"/>
        <color theme="1"/>
        <rFont val="Malgun Gothic"/>
        <family val="2"/>
        <charset val="129"/>
      </rPr>
      <t>라는</t>
    </r>
    <r>
      <rPr>
        <sz val="11"/>
        <color theme="1"/>
        <rFont val="等线"/>
        <family val="3"/>
        <charset val="134"/>
        <scheme val="minor"/>
      </rPr>
      <t xml:space="preserve"> </t>
    </r>
    <r>
      <rPr>
        <sz val="11"/>
        <color theme="1"/>
        <rFont val="Malgun Gothic"/>
        <family val="2"/>
        <charset val="129"/>
      </rPr>
      <t>것과</t>
    </r>
    <r>
      <rPr>
        <sz val="11"/>
        <color theme="1"/>
        <rFont val="等线"/>
        <family val="3"/>
        <charset val="134"/>
        <scheme val="minor"/>
      </rPr>
      <t xml:space="preserve">, </t>
    </r>
    <r>
      <rPr>
        <sz val="11"/>
        <color theme="1"/>
        <rFont val="Malgun Gothic"/>
        <family val="2"/>
        <charset val="129"/>
      </rPr>
      <t>이름</t>
    </r>
    <r>
      <rPr>
        <sz val="11"/>
        <color theme="1"/>
        <rFont val="等线"/>
        <family val="3"/>
        <charset val="134"/>
        <scheme val="minor"/>
      </rPr>
      <t xml:space="preserve"> </t>
    </r>
    <r>
      <rPr>
        <sz val="11"/>
        <color theme="1"/>
        <rFont val="Malgun Gothic"/>
        <family val="2"/>
        <charset val="129"/>
      </rPr>
      <t>높은</t>
    </r>
    <r>
      <rPr>
        <sz val="11"/>
        <color theme="1"/>
        <rFont val="等线"/>
        <family val="3"/>
        <charset val="134"/>
        <scheme val="minor"/>
      </rPr>
      <t xml:space="preserve"> </t>
    </r>
    <r>
      <rPr>
        <sz val="11"/>
        <color theme="1"/>
        <rFont val="Malgun Gothic"/>
        <family val="2"/>
        <charset val="129"/>
      </rPr>
      <t>검술</t>
    </r>
    <r>
      <rPr>
        <sz val="11"/>
        <color theme="1"/>
        <rFont val="等线"/>
        <family val="3"/>
        <charset val="134"/>
        <scheme val="minor"/>
      </rPr>
      <t xml:space="preserve"> </t>
    </r>
    <r>
      <rPr>
        <sz val="11"/>
        <color theme="1"/>
        <rFont val="Malgun Gothic"/>
        <family val="2"/>
        <charset val="129"/>
      </rPr>
      <t>유파인</t>
    </r>
    <r>
      <rPr>
        <sz val="11"/>
        <color theme="1"/>
        <rFont val="等线"/>
        <family val="3"/>
        <charset val="134"/>
        <scheme val="minor"/>
      </rPr>
      <t xml:space="preserve"> '</t>
    </r>
    <r>
      <rPr>
        <sz val="11"/>
        <color theme="1"/>
        <rFont val="Malgun Gothic"/>
        <family val="2"/>
        <charset val="129"/>
      </rPr>
      <t>니시바류</t>
    </r>
    <r>
      <rPr>
        <sz val="11"/>
        <color theme="1"/>
        <rFont val="等线"/>
        <family val="3"/>
        <charset val="134"/>
        <scheme val="minor"/>
      </rPr>
      <t>'</t>
    </r>
    <r>
      <rPr>
        <sz val="11"/>
        <color theme="1"/>
        <rFont val="Malgun Gothic"/>
        <family val="2"/>
        <charset val="129"/>
      </rPr>
      <t>의</t>
    </r>
    <r>
      <rPr>
        <sz val="11"/>
        <color theme="1"/>
        <rFont val="等线"/>
        <family val="3"/>
        <charset val="134"/>
        <scheme val="minor"/>
      </rPr>
      <t xml:space="preserve"> </t>
    </r>
    <r>
      <rPr>
        <sz val="11"/>
        <color theme="1"/>
        <rFont val="Malgun Gothic"/>
        <family val="2"/>
        <charset val="129"/>
      </rPr>
      <t>후계자가</t>
    </r>
    <r>
      <rPr>
        <sz val="11"/>
        <color theme="1"/>
        <rFont val="等线"/>
        <family val="3"/>
        <charset val="134"/>
        <scheme val="minor"/>
      </rPr>
      <t xml:space="preserve"> </t>
    </r>
    <r>
      <rPr>
        <sz val="11"/>
        <color theme="1"/>
        <rFont val="Malgun Gothic"/>
        <family val="2"/>
        <charset val="129"/>
      </rPr>
      <t>있다는</t>
    </r>
    <r>
      <rPr>
        <sz val="11"/>
        <color theme="1"/>
        <rFont val="等线"/>
        <family val="3"/>
        <charset val="134"/>
        <scheme val="minor"/>
      </rPr>
      <t xml:space="preserve"> </t>
    </r>
    <r>
      <rPr>
        <sz val="11"/>
        <color theme="1"/>
        <rFont val="Malgun Gothic"/>
        <family val="2"/>
        <charset val="129"/>
      </rPr>
      <t>것을</t>
    </r>
    <r>
      <rPr>
        <sz val="11"/>
        <color theme="1"/>
        <rFont val="等线"/>
        <family val="3"/>
        <charset val="134"/>
        <scheme val="minor"/>
      </rPr>
      <t xml:space="preserve"> </t>
    </r>
    <r>
      <rPr>
        <sz val="11"/>
        <color theme="1"/>
        <rFont val="Malgun Gothic"/>
        <family val="2"/>
        <charset val="129"/>
      </rPr>
      <t>알게</t>
    </r>
    <r>
      <rPr>
        <sz val="11"/>
        <color theme="1"/>
        <rFont val="等线"/>
        <family val="3"/>
        <charset val="134"/>
        <scheme val="minor"/>
      </rPr>
      <t xml:space="preserve"> </t>
    </r>
    <r>
      <rPr>
        <sz val="11"/>
        <color theme="1"/>
        <rFont val="Malgun Gothic"/>
        <family val="2"/>
        <charset val="129"/>
      </rPr>
      <t>된</t>
    </r>
    <r>
      <rPr>
        <sz val="11"/>
        <color theme="1"/>
        <rFont val="等线"/>
        <family val="3"/>
        <charset val="134"/>
        <scheme val="minor"/>
      </rPr>
      <t xml:space="preserve"> </t>
    </r>
    <r>
      <rPr>
        <sz val="11"/>
        <color theme="1"/>
        <rFont val="Malgun Gothic"/>
        <family val="2"/>
        <charset val="129"/>
      </rPr>
      <t>잭스는</t>
    </r>
    <r>
      <rPr>
        <sz val="11"/>
        <color theme="1"/>
        <rFont val="等线"/>
        <family val="3"/>
        <charset val="134"/>
        <scheme val="minor"/>
      </rPr>
      <t xml:space="preserve">, </t>
    </r>
    <r>
      <rPr>
        <sz val="11"/>
        <color theme="1"/>
        <rFont val="Malgun Gothic"/>
        <family val="2"/>
        <charset val="129"/>
      </rPr>
      <t>세계</t>
    </r>
    <r>
      <rPr>
        <sz val="11"/>
        <color theme="1"/>
        <rFont val="等线"/>
        <family val="3"/>
        <charset val="134"/>
        <scheme val="minor"/>
      </rPr>
      <t xml:space="preserve"> </t>
    </r>
    <r>
      <rPr>
        <sz val="11"/>
        <color theme="1"/>
        <rFont val="Malgun Gothic"/>
        <family val="2"/>
        <charset val="129"/>
      </rPr>
      <t>제일의</t>
    </r>
    <r>
      <rPr>
        <sz val="11"/>
        <color theme="1"/>
        <rFont val="等线"/>
        <family val="3"/>
        <charset val="134"/>
        <scheme val="minor"/>
      </rPr>
      <t xml:space="preserve"> </t>
    </r>
    <r>
      <rPr>
        <sz val="11"/>
        <color theme="1"/>
        <rFont val="Malgun Gothic"/>
        <family val="2"/>
        <charset val="129"/>
      </rPr>
      <t>사냥꾼이</t>
    </r>
    <r>
      <rPr>
        <sz val="11"/>
        <color theme="1"/>
        <rFont val="等线"/>
        <family val="3"/>
        <charset val="134"/>
        <scheme val="minor"/>
      </rPr>
      <t xml:space="preserve"> </t>
    </r>
    <r>
      <rPr>
        <sz val="11"/>
        <color theme="1"/>
        <rFont val="Malgun Gothic"/>
        <family val="2"/>
        <charset val="129"/>
      </rPr>
      <t>되기</t>
    </r>
    <r>
      <rPr>
        <sz val="11"/>
        <color theme="1"/>
        <rFont val="等线"/>
        <family val="3"/>
        <charset val="134"/>
        <scheme val="minor"/>
      </rPr>
      <t xml:space="preserve"> </t>
    </r>
    <r>
      <rPr>
        <sz val="11"/>
        <color theme="1"/>
        <rFont val="Malgun Gothic"/>
        <family val="2"/>
        <charset val="129"/>
      </rPr>
      <t>위해</t>
    </r>
    <r>
      <rPr>
        <sz val="11"/>
        <color theme="1"/>
        <rFont val="等线"/>
        <family val="3"/>
        <charset val="134"/>
        <scheme val="minor"/>
      </rPr>
      <t xml:space="preserve"> </t>
    </r>
    <r>
      <rPr>
        <sz val="11"/>
        <color theme="1"/>
        <rFont val="Malgun Gothic"/>
        <family val="2"/>
        <charset val="129"/>
      </rPr>
      <t>이</t>
    </r>
    <r>
      <rPr>
        <sz val="11"/>
        <color theme="1"/>
        <rFont val="等线"/>
        <family val="3"/>
        <charset val="134"/>
        <scheme val="minor"/>
      </rPr>
      <t xml:space="preserve"> </t>
    </r>
    <r>
      <rPr>
        <sz val="11"/>
        <color theme="1"/>
        <rFont val="Malgun Gothic"/>
        <family val="2"/>
        <charset val="129"/>
      </rPr>
      <t>거리를</t>
    </r>
    <r>
      <rPr>
        <sz val="11"/>
        <color theme="1"/>
        <rFont val="等线"/>
        <family val="3"/>
        <charset val="134"/>
        <scheme val="minor"/>
      </rPr>
      <t xml:space="preserve"> </t>
    </r>
    <r>
      <rPr>
        <sz val="11"/>
        <color theme="1"/>
        <rFont val="Malgun Gothic"/>
        <family val="2"/>
        <charset val="129"/>
      </rPr>
      <t>찾아왔다</t>
    </r>
    <r>
      <rPr>
        <sz val="11"/>
        <color theme="1"/>
        <rFont val="等线"/>
        <family val="3"/>
        <charset val="134"/>
        <scheme val="minor"/>
      </rPr>
      <t xml:space="preserve">. </t>
    </r>
    <r>
      <rPr>
        <sz val="11"/>
        <color theme="1"/>
        <rFont val="Malgun Gothic"/>
        <family val="2"/>
        <charset val="129"/>
      </rPr>
      <t>마작에서의</t>
    </r>
    <r>
      <rPr>
        <sz val="11"/>
        <color theme="1"/>
        <rFont val="等线"/>
        <family val="3"/>
        <charset val="134"/>
        <scheme val="minor"/>
      </rPr>
      <t xml:space="preserve"> '</t>
    </r>
    <r>
      <rPr>
        <sz val="11"/>
        <color theme="1"/>
        <rFont val="Malgun Gothic"/>
        <family val="2"/>
        <charset val="129"/>
      </rPr>
      <t>사냥</t>
    </r>
    <r>
      <rPr>
        <sz val="11"/>
        <color theme="1"/>
        <rFont val="等线"/>
        <family val="3"/>
        <charset val="134"/>
        <scheme val="minor"/>
      </rPr>
      <t>'</t>
    </r>
    <r>
      <rPr>
        <sz val="11"/>
        <color theme="1"/>
        <rFont val="Malgun Gothic"/>
        <family val="2"/>
        <charset val="129"/>
      </rPr>
      <t>은</t>
    </r>
    <r>
      <rPr>
        <sz val="11"/>
        <color theme="1"/>
        <rFont val="等线"/>
        <family val="3"/>
        <charset val="134"/>
        <scheme val="minor"/>
      </rPr>
      <t xml:space="preserve"> </t>
    </r>
    <r>
      <rPr>
        <sz val="11"/>
        <color theme="1"/>
        <rFont val="Malgun Gothic"/>
        <family val="2"/>
        <charset val="129"/>
      </rPr>
      <t>완전히</t>
    </r>
    <r>
      <rPr>
        <sz val="11"/>
        <color theme="1"/>
        <rFont val="等线"/>
        <family val="3"/>
        <charset val="134"/>
        <scheme val="minor"/>
      </rPr>
      <t xml:space="preserve"> </t>
    </r>
    <r>
      <rPr>
        <sz val="11"/>
        <color theme="1"/>
        <rFont val="Malgun Gothic"/>
        <family val="2"/>
        <charset val="129"/>
      </rPr>
      <t>새로운</t>
    </r>
    <r>
      <rPr>
        <sz val="11"/>
        <color theme="1"/>
        <rFont val="等线"/>
        <family val="3"/>
        <charset val="134"/>
        <scheme val="minor"/>
      </rPr>
      <t xml:space="preserve"> </t>
    </r>
    <r>
      <rPr>
        <sz val="11"/>
        <color theme="1"/>
        <rFont val="Malgun Gothic"/>
        <family val="2"/>
        <charset val="129"/>
      </rPr>
      <t>경험이지만</t>
    </r>
    <r>
      <rPr>
        <sz val="11"/>
        <color theme="1"/>
        <rFont val="等线"/>
        <family val="3"/>
        <charset val="134"/>
        <scheme val="minor"/>
      </rPr>
      <t xml:space="preserve">, </t>
    </r>
    <r>
      <rPr>
        <sz val="11"/>
        <color theme="1"/>
        <rFont val="Malgun Gothic"/>
        <family val="2"/>
        <charset val="129"/>
      </rPr>
      <t>지기</t>
    </r>
    <r>
      <rPr>
        <sz val="11"/>
        <color theme="1"/>
        <rFont val="等线"/>
        <family val="3"/>
        <charset val="134"/>
        <scheme val="minor"/>
      </rPr>
      <t xml:space="preserve"> </t>
    </r>
    <r>
      <rPr>
        <sz val="11"/>
        <color theme="1"/>
        <rFont val="Malgun Gothic"/>
        <family val="2"/>
        <charset val="129"/>
      </rPr>
      <t>싫어하는</t>
    </r>
    <r>
      <rPr>
        <sz val="11"/>
        <color theme="1"/>
        <rFont val="等线"/>
        <family val="3"/>
        <charset val="134"/>
        <scheme val="minor"/>
      </rPr>
      <t xml:space="preserve"> </t>
    </r>
    <r>
      <rPr>
        <sz val="11"/>
        <color theme="1"/>
        <rFont val="Malgun Gothic"/>
        <family val="2"/>
        <charset val="129"/>
      </rPr>
      <t>그는</t>
    </r>
    <r>
      <rPr>
        <sz val="11"/>
        <color theme="1"/>
        <rFont val="等线"/>
        <family val="3"/>
        <charset val="134"/>
        <scheme val="minor"/>
      </rPr>
      <t xml:space="preserve"> </t>
    </r>
    <r>
      <rPr>
        <sz val="11"/>
        <color theme="1"/>
        <rFont val="Malgun Gothic"/>
        <family val="2"/>
        <charset val="129"/>
      </rPr>
      <t>금방</t>
    </r>
    <r>
      <rPr>
        <sz val="11"/>
        <color theme="1"/>
        <rFont val="等线"/>
        <family val="3"/>
        <charset val="134"/>
        <scheme val="minor"/>
      </rPr>
      <t xml:space="preserve"> </t>
    </r>
    <r>
      <rPr>
        <sz val="11"/>
        <color theme="1"/>
        <rFont val="Malgun Gothic"/>
        <family val="2"/>
        <charset val="129"/>
      </rPr>
      <t>적응할</t>
    </r>
    <r>
      <rPr>
        <sz val="11"/>
        <color theme="1"/>
        <rFont val="等线"/>
        <family val="3"/>
        <charset val="134"/>
        <scheme val="minor"/>
      </rPr>
      <t xml:space="preserve"> </t>
    </r>
    <r>
      <rPr>
        <sz val="11"/>
        <color theme="1"/>
        <rFont val="Malgun Gothic"/>
        <family val="2"/>
        <charset val="129"/>
      </rPr>
      <t>것이다</t>
    </r>
    <r>
      <rPr>
        <sz val="11"/>
        <color theme="1"/>
        <rFont val="等线"/>
        <family val="3"/>
        <charset val="134"/>
        <scheme val="minor"/>
      </rPr>
      <t>.</t>
    </r>
  </si>
  <si>
    <t>UR北原莉莉</t>
  </si>
  <si>
    <t>北原リリィ</t>
  </si>
  <si>
    <t>Lily Kitahara</t>
  </si>
  <si>
    <r>
      <rPr>
        <sz val="11"/>
        <color theme="1"/>
        <rFont val="等线"/>
        <family val="3"/>
        <charset val="134"/>
        <scheme val="minor"/>
      </rPr>
      <t>키타하라</t>
    </r>
    <r>
      <rPr>
        <sz val="11"/>
        <color theme="1"/>
        <rFont val="等线"/>
        <family val="3"/>
        <charset val="134"/>
        <scheme val="minor"/>
      </rPr>
      <t xml:space="preserve"> </t>
    </r>
    <r>
      <rPr>
        <sz val="11"/>
        <color theme="1"/>
        <rFont val="等线"/>
        <family val="3"/>
        <charset val="134"/>
        <scheme val="minor"/>
      </rPr>
      <t>릴리</t>
    </r>
  </si>
  <si>
    <t>302008-10,302011-10,303143|303043-5,302002-10,302004-100</t>
  </si>
  <si>
    <t>extendRes/emo/e200061</t>
  </si>
  <si>
    <t>163厘米</t>
  </si>
  <si>
    <t>163公分</t>
  </si>
  <si>
    <t>163cm</t>
  </si>
  <si>
    <t>1月31日</t>
  </si>
  <si>
    <t>31st January</t>
  </si>
  <si>
    <t>1월 31일</t>
  </si>
  <si>
    <r>
      <rPr>
        <sz val="11"/>
        <color theme="1"/>
        <rFont val="等线"/>
        <family val="3"/>
        <charset val="134"/>
        <scheme val="minor"/>
      </rPr>
      <t>27</t>
    </r>
    <r>
      <rPr>
        <sz val="11"/>
        <color theme="1"/>
        <rFont val="等线"/>
        <family val="3"/>
        <charset val="134"/>
        <scheme val="minor"/>
      </rPr>
      <t>세</t>
    </r>
  </si>
  <si>
    <t>生天目仁美</t>
  </si>
  <si>
    <t>Nabatame Hitomi</t>
  </si>
  <si>
    <t>나바타메 히토미</t>
  </si>
  <si>
    <t>爱欲、忠诚的信徒</t>
  </si>
  <si>
    <t>愛欲、忠誠的信徒</t>
  </si>
  <si>
    <t>愛欲、敬虔な信者</t>
  </si>
  <si>
    <t>Desire, loyal followers</t>
  </si>
  <si>
    <t>갈망, 충실한 신도</t>
  </si>
  <si>
    <t>来自北国的修女，数年前参加魂天神社麻将比赛后，就留在了一番市的某所修道院内，平日里深受信徒们的信赖。
坊间关于北原莉莉的传言相当两极分化，有人说，她的笑容可以无意间诱发人类内心深处最黑暗的欲望，使其堕落；也有人说，她是圣洁、慈爱的化身，对世人报以最浓烈的爱与热情。
可是不管是哪种说法，都没有得到她的身边修士们的认可。因为，没有人可以看透北原莉莉的想法，她的过去、现在、未来都蒙着极其神秘的面纱。
据与北原莉莉打过牌的人所言，她在牌桌上可以看穿对手的心思，令其无从遁形，最终任凭摆布。也因此，北原莉莉在麻将上从未尝过败绩，是个可怕的对手。</t>
  </si>
  <si>
    <t>來自北國的修女，數年前參加魂天神社麻將比賽後，就留在了一番市的某所修道院內，平日裡深受信徒們的信賴。
坊間關於北原莉莉的傳言相當兩極分化，有人說，她的笑容可以無意間誘發人類內心深處最黑暗的欲望，使其墮落；也有人說，她是聖潔、慈愛的化身，對世人報以最濃烈的愛與熱情。
可是不管是哪種說法，都沒有得到她的身邊修士們的認可。因為，沒有人可以看透北原莉莉的想法，她的過去、現在、未來都蒙著極其神秘的面紗。
據與北原莉莉打過牌的人所言，她在牌桌上可以看穿對手的心思，令其無從遁形，最終任憑擺佈。也因此，北原莉莉在麻將上從未嘗過敗績，是個可怕的對手。</t>
  </si>
  <si>
    <t>北国からやってきたシスター。数年前魂天神社の麻雀大会に参加して以降、一飜市のとある修道院に居着き、信者たちから頼られる存在になった。
「純潔と慈愛を体現し、これ以上ないほど熱烈な愛で俗世の人々に接する」と評される一方で、「彼女の笑顔には、人が心の奥深くに秘めている暗い欲望を引き出す力があり、人々を堕落へと誘う」という噂も。彼女の本心を見抜ける人は誰もいないので、その真相は過去から現在、そして未来まで永久に神秘のヴェールに包まれたままだろう。</t>
  </si>
  <si>
    <t xml:space="preserve">A nun from Northland who found residence in a convent in One Han City after taking part in a Mahjong tournament at the Mahjong Soul Shrine. She has earned deep trust from her followers.
Rumors about Lily are fairly polarizing: Some say her smile unintentionally triggers people's most profound and darkest desire, which corrupts them. Others say she is the embodiment of purity and tenderness, pouring her love and passion into all human beings.
However, none of these assertions are supported by the monks around her. That's because no one can see through Lily's thoughts. Her past, present and future are all shrouded in mystery.
According to those who played against her on the Mahjong table, she can read her opponents' minds, giving them no place to hide and end up playing into her hands. That's how Lily remains undefeated on the Mahjong table, making her a formidable foe.
</t>
  </si>
  <si>
    <t xml:space="preserve">북국에서 온 수녀는 수년 전 혼천 신사 마작 대회에 참가한 뒤, 이한시의 한 수도원에 머물며 신도들의 신망을 받아왔다.
세간의 키타하라 릴리에 관한 소문은 상당히 양극화되어 있었는데, 어떤 사람들은 그녀의 웃음이 무의식중에 사람 마음 깊은 곳의 가장 어두운 욕망을 꺼내 타락시킬 수 있다고 말하고, 어떤 사람은 거룩하고 자애로운 화신으로 세상을 향한 가장 깊은 사랑과 열정을 가지고 있다고 한다.
하지만 어느 쪽이든 주변 수도사들에게는 인정받지 못하였다. 아무도 키타하라 릴리의 생각을 알 수 없었기 때문이다. 키타하라 릴리의 과거, 현재, 미래 모두 신비로운 베일에 싸여 있다.
키타하라 릴리와 대국을 한 사람들의 말에 의하면, 작탁에서 상대방의 속마음을 간파해, 모든 걸 숨길 수 없게 만들어서 키타하라 릴리는 한 번도 패배를 맛본 적이 없는 무서운 적수라고 한다.
</t>
  </si>
  <si>
    <t>Saki联动二期</t>
  </si>
  <si>
    <t>竹井久</t>
  </si>
  <si>
    <r>
      <rPr>
        <sz val="11"/>
        <color theme="1"/>
        <rFont val="等线"/>
        <family val="3"/>
        <charset val="134"/>
        <scheme val="minor"/>
      </rPr>
      <t>H</t>
    </r>
    <r>
      <rPr>
        <sz val="11"/>
        <color theme="1"/>
        <rFont val="等线"/>
        <family val="3"/>
        <charset val="134"/>
        <scheme val="minor"/>
      </rPr>
      <t>isa Takei</t>
    </r>
  </si>
  <si>
    <t>타케이 히사</t>
  </si>
  <si>
    <t>302005-10,302009-10,303173|303073-5,302002-10,302004-100</t>
  </si>
  <si>
    <r>
      <rPr>
        <sz val="11"/>
        <color theme="1"/>
        <rFont val="等线"/>
        <family val="3"/>
        <charset val="134"/>
        <scheme val="minor"/>
      </rPr>
      <t>extendRes/emo/e2000</t>
    </r>
    <r>
      <rPr>
        <sz val="11"/>
        <color theme="1"/>
        <rFont val="等线"/>
        <family val="3"/>
        <charset val="134"/>
        <scheme val="minor"/>
      </rPr>
      <t>62</t>
    </r>
  </si>
  <si>
    <t>11月13日</t>
  </si>
  <si>
    <t>清澄高中三年级</t>
  </si>
  <si>
    <t>清澄高中三年級</t>
  </si>
  <si>
    <t>清澄高校三年生</t>
  </si>
  <si>
    <t>Third-year of Kiyosumi High School</t>
  </si>
  <si>
    <r>
      <rPr>
        <sz val="11"/>
        <color theme="1"/>
        <rFont val="等线"/>
        <family val="3"/>
        <charset val="134"/>
        <scheme val="minor"/>
      </rPr>
      <t>키요스미</t>
    </r>
    <r>
      <rPr>
        <sz val="11"/>
        <color theme="1"/>
        <rFont val="等线"/>
        <family val="3"/>
        <charset val="134"/>
        <scheme val="minor"/>
      </rPr>
      <t xml:space="preserve"> </t>
    </r>
    <r>
      <rPr>
        <sz val="11"/>
        <color theme="1"/>
        <rFont val="等线"/>
        <family val="3"/>
        <charset val="134"/>
        <scheme val="minor"/>
      </rPr>
      <t>고등학교</t>
    </r>
    <r>
      <rPr>
        <sz val="11"/>
        <color theme="1"/>
        <rFont val="等线"/>
        <family val="3"/>
        <charset val="134"/>
        <scheme val="minor"/>
      </rPr>
      <t xml:space="preserve"> 3</t>
    </r>
    <r>
      <rPr>
        <sz val="11"/>
        <color theme="1"/>
        <rFont val="等线"/>
        <family val="3"/>
        <charset val="134"/>
        <scheme val="minor"/>
      </rPr>
      <t>학년</t>
    </r>
  </si>
  <si>
    <t>伊藤静</t>
  </si>
  <si>
    <t>伊藤靜</t>
  </si>
  <si>
    <r>
      <rPr>
        <sz val="11"/>
        <color theme="1"/>
        <rFont val="等线"/>
        <family val="3"/>
        <charset val="134"/>
        <scheme val="minor"/>
      </rPr>
      <t>Shizuka</t>
    </r>
    <r>
      <rPr>
        <sz val="11"/>
        <color theme="1"/>
        <rFont val="等线"/>
        <family val="3"/>
        <charset val="134"/>
        <scheme val="minor"/>
      </rPr>
      <t xml:space="preserve"> Itou</t>
    </r>
  </si>
  <si>
    <t>이토 시즈카</t>
  </si>
  <si>
    <t>清澄高校麻将部三年级，团体战担任中坚。同时兼任麻将部部长与学生议会会长的才女。打麻将时喜欢违背常理故意「恶听」，凭这种战术将对手翻弄于股掌之中。</t>
  </si>
  <si>
    <t>清澄高校麻將部三年級，團體戰擔任中堅。同時兼任麻將部部長與學生議會會長的才女。打麻將時喜歡違背常理故意「惡聽」，憑這種戰術將對手翻弄于股掌之中。</t>
  </si>
  <si>
    <t>清澄高校麻雀部の３年生で、団体戦では中堅を務める。麻雀部の部長にして、学生議会長も兼務する才女。麻雀では、あえてセオリーを無視した打ち方を好み、常人には理解しがたい戦法「悪待ち」で相手を翻弄する。</t>
  </si>
  <si>
    <t>Third-year of Kiyosumi High School Mahjong Club, Hisa Takei takes the position of lieutenant in the Mahjong team tournament. Talented as she is, Hisa is both the president of the Mahjong Club and the president of the student congress. When playing Mahjong, she prefers to use counterintuitive strategies relying on "bad waits" that would be unimaginable to most players. With such tactics, her adversaries are easily fooled by her.</t>
  </si>
  <si>
    <r>
      <rPr>
        <sz val="11"/>
        <color theme="1"/>
        <rFont val="等线"/>
        <family val="3"/>
        <charset val="134"/>
        <scheme val="minor"/>
      </rPr>
      <t>키요스미</t>
    </r>
    <r>
      <rPr>
        <sz val="11"/>
        <color theme="1"/>
        <rFont val="等线"/>
        <family val="3"/>
        <charset val="134"/>
        <scheme val="minor"/>
      </rPr>
      <t xml:space="preserve"> </t>
    </r>
    <r>
      <rPr>
        <sz val="11"/>
        <color theme="1"/>
        <rFont val="等线"/>
        <family val="3"/>
        <charset val="134"/>
        <scheme val="minor"/>
      </rPr>
      <t>고등학교</t>
    </r>
    <r>
      <rPr>
        <sz val="11"/>
        <color theme="1"/>
        <rFont val="等线"/>
        <family val="3"/>
        <charset val="134"/>
        <scheme val="minor"/>
      </rPr>
      <t xml:space="preserve"> </t>
    </r>
    <r>
      <rPr>
        <sz val="11"/>
        <color theme="1"/>
        <rFont val="等线"/>
        <family val="3"/>
        <charset val="134"/>
        <scheme val="minor"/>
      </rPr>
      <t>마작부</t>
    </r>
    <r>
      <rPr>
        <sz val="11"/>
        <color theme="1"/>
        <rFont val="等线"/>
        <family val="3"/>
        <charset val="134"/>
        <scheme val="minor"/>
      </rPr>
      <t xml:space="preserve"> 3</t>
    </r>
    <r>
      <rPr>
        <sz val="11"/>
        <color theme="1"/>
        <rFont val="等线"/>
        <family val="3"/>
        <charset val="134"/>
        <scheme val="minor"/>
      </rPr>
      <t>학년으로</t>
    </r>
    <r>
      <rPr>
        <sz val="11"/>
        <color theme="1"/>
        <rFont val="等线"/>
        <family val="3"/>
        <charset val="134"/>
        <scheme val="minor"/>
      </rPr>
      <t xml:space="preserve">, </t>
    </r>
    <r>
      <rPr>
        <sz val="11"/>
        <color theme="1"/>
        <rFont val="等线"/>
        <family val="3"/>
        <charset val="134"/>
        <scheme val="minor"/>
      </rPr>
      <t>단체전에서</t>
    </r>
    <r>
      <rPr>
        <sz val="11"/>
        <color theme="1"/>
        <rFont val="等线"/>
        <family val="3"/>
        <charset val="134"/>
        <scheme val="minor"/>
      </rPr>
      <t xml:space="preserve"> </t>
    </r>
    <r>
      <rPr>
        <sz val="11"/>
        <color theme="1"/>
        <rFont val="等线"/>
        <family val="3"/>
        <charset val="134"/>
        <scheme val="minor"/>
      </rPr>
      <t>중견을</t>
    </r>
    <r>
      <rPr>
        <sz val="11"/>
        <color theme="1"/>
        <rFont val="等线"/>
        <family val="3"/>
        <charset val="134"/>
        <scheme val="minor"/>
      </rPr>
      <t xml:space="preserve"> </t>
    </r>
    <r>
      <rPr>
        <sz val="11"/>
        <color theme="1"/>
        <rFont val="等线"/>
        <family val="3"/>
        <charset val="134"/>
        <scheme val="minor"/>
      </rPr>
      <t>맡고</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 xml:space="preserve">. </t>
    </r>
    <r>
      <rPr>
        <sz val="11"/>
        <color theme="1"/>
        <rFont val="等线"/>
        <family val="3"/>
        <charset val="134"/>
        <scheme val="minor"/>
      </rPr>
      <t>마작부</t>
    </r>
    <r>
      <rPr>
        <sz val="11"/>
        <color theme="1"/>
        <rFont val="等线"/>
        <family val="3"/>
        <charset val="134"/>
        <scheme val="minor"/>
      </rPr>
      <t xml:space="preserve"> </t>
    </r>
    <r>
      <rPr>
        <sz val="11"/>
        <color theme="1"/>
        <rFont val="等线"/>
        <family val="3"/>
        <charset val="134"/>
        <scheme val="minor"/>
      </rPr>
      <t>부장이면서</t>
    </r>
    <r>
      <rPr>
        <sz val="11"/>
        <color theme="1"/>
        <rFont val="等线"/>
        <family val="3"/>
        <charset val="134"/>
        <scheme val="minor"/>
      </rPr>
      <t xml:space="preserve"> '</t>
    </r>
    <r>
      <rPr>
        <sz val="11"/>
        <color theme="1"/>
        <rFont val="等线"/>
        <family val="3"/>
        <charset val="134"/>
        <scheme val="minor"/>
      </rPr>
      <t>학생의회장</t>
    </r>
    <r>
      <rPr>
        <sz val="11"/>
        <color theme="1"/>
        <rFont val="等线"/>
        <family val="3"/>
        <charset val="134"/>
        <scheme val="minor"/>
      </rPr>
      <t xml:space="preserve">' </t>
    </r>
    <r>
      <rPr>
        <sz val="11"/>
        <color theme="1"/>
        <rFont val="等线"/>
        <family val="3"/>
        <charset val="134"/>
        <scheme val="minor"/>
      </rPr>
      <t>역할도</t>
    </r>
    <r>
      <rPr>
        <sz val="11"/>
        <color theme="1"/>
        <rFont val="等线"/>
        <family val="3"/>
        <charset val="134"/>
        <scheme val="minor"/>
      </rPr>
      <t xml:space="preserve"> </t>
    </r>
    <r>
      <rPr>
        <sz val="11"/>
        <color theme="1"/>
        <rFont val="等线"/>
        <family val="3"/>
        <charset val="134"/>
        <scheme val="minor"/>
      </rPr>
      <t>겸하고</t>
    </r>
    <r>
      <rPr>
        <sz val="11"/>
        <color theme="1"/>
        <rFont val="等线"/>
        <family val="3"/>
        <charset val="134"/>
        <scheme val="minor"/>
      </rPr>
      <t xml:space="preserve"> </t>
    </r>
    <r>
      <rPr>
        <sz val="11"/>
        <color theme="1"/>
        <rFont val="等线"/>
        <family val="3"/>
        <charset val="134"/>
        <scheme val="minor"/>
      </rPr>
      <t>있는</t>
    </r>
    <r>
      <rPr>
        <sz val="11"/>
        <color theme="1"/>
        <rFont val="等线"/>
        <family val="3"/>
        <charset val="134"/>
        <scheme val="minor"/>
      </rPr>
      <t xml:space="preserve"> </t>
    </r>
    <r>
      <rPr>
        <sz val="11"/>
        <color theme="1"/>
        <rFont val="等线"/>
        <family val="3"/>
        <charset val="134"/>
        <scheme val="minor"/>
      </rPr>
      <t>다재다능한</t>
    </r>
    <r>
      <rPr>
        <sz val="11"/>
        <color theme="1"/>
        <rFont val="等线"/>
        <family val="3"/>
        <charset val="134"/>
        <scheme val="minor"/>
      </rPr>
      <t xml:space="preserve"> </t>
    </r>
    <r>
      <rPr>
        <sz val="11"/>
        <color theme="1"/>
        <rFont val="等线"/>
        <family val="3"/>
        <charset val="134"/>
        <scheme val="minor"/>
      </rPr>
      <t>인재이다</t>
    </r>
    <r>
      <rPr>
        <sz val="11"/>
        <color theme="1"/>
        <rFont val="等线"/>
        <family val="3"/>
        <charset val="134"/>
        <scheme val="minor"/>
      </rPr>
      <t xml:space="preserve">. </t>
    </r>
    <r>
      <rPr>
        <sz val="11"/>
        <color theme="1"/>
        <rFont val="等线"/>
        <family val="3"/>
        <charset val="134"/>
        <scheme val="minor"/>
      </rPr>
      <t>일부러</t>
    </r>
    <r>
      <rPr>
        <sz val="11"/>
        <color theme="1"/>
        <rFont val="等线"/>
        <family val="3"/>
        <charset val="134"/>
        <scheme val="minor"/>
      </rPr>
      <t xml:space="preserve"> </t>
    </r>
    <r>
      <rPr>
        <sz val="11"/>
        <color theme="1"/>
        <rFont val="等线"/>
        <family val="3"/>
        <charset val="134"/>
        <scheme val="minor"/>
      </rPr>
      <t>이론을</t>
    </r>
    <r>
      <rPr>
        <sz val="11"/>
        <color theme="1"/>
        <rFont val="等线"/>
        <family val="3"/>
        <charset val="134"/>
        <scheme val="minor"/>
      </rPr>
      <t xml:space="preserve"> </t>
    </r>
    <r>
      <rPr>
        <sz val="11"/>
        <color theme="1"/>
        <rFont val="等线"/>
        <family val="3"/>
        <charset val="134"/>
        <scheme val="minor"/>
      </rPr>
      <t>무시하는</t>
    </r>
    <r>
      <rPr>
        <sz val="11"/>
        <color theme="1"/>
        <rFont val="等线"/>
        <family val="3"/>
        <charset val="134"/>
        <scheme val="minor"/>
      </rPr>
      <t xml:space="preserve"> </t>
    </r>
    <r>
      <rPr>
        <sz val="11"/>
        <color theme="1"/>
        <rFont val="等线"/>
        <family val="3"/>
        <charset val="134"/>
        <scheme val="minor"/>
      </rPr>
      <t>타법을</t>
    </r>
    <r>
      <rPr>
        <sz val="11"/>
        <color theme="1"/>
        <rFont val="等线"/>
        <family val="3"/>
        <charset val="134"/>
        <scheme val="minor"/>
      </rPr>
      <t xml:space="preserve"> </t>
    </r>
    <r>
      <rPr>
        <sz val="11"/>
        <color theme="1"/>
        <rFont val="等线"/>
        <family val="3"/>
        <charset val="134"/>
        <scheme val="minor"/>
      </rPr>
      <t>선호하며</t>
    </r>
    <r>
      <rPr>
        <sz val="11"/>
        <color theme="1"/>
        <rFont val="等线"/>
        <family val="3"/>
        <charset val="134"/>
        <scheme val="minor"/>
      </rPr>
      <t xml:space="preserve">, </t>
    </r>
    <r>
      <rPr>
        <sz val="11"/>
        <color theme="1"/>
        <rFont val="等线"/>
        <family val="3"/>
        <charset val="134"/>
        <scheme val="minor"/>
      </rPr>
      <t>보통</t>
    </r>
    <r>
      <rPr>
        <sz val="11"/>
        <color theme="1"/>
        <rFont val="等线"/>
        <family val="3"/>
        <charset val="134"/>
        <scheme val="minor"/>
      </rPr>
      <t xml:space="preserve"> </t>
    </r>
    <r>
      <rPr>
        <sz val="11"/>
        <color theme="1"/>
        <rFont val="等线"/>
        <family val="3"/>
        <charset val="134"/>
        <scheme val="minor"/>
      </rPr>
      <t>사람들은</t>
    </r>
    <r>
      <rPr>
        <sz val="11"/>
        <color theme="1"/>
        <rFont val="等线"/>
        <family val="3"/>
        <charset val="134"/>
        <scheme val="minor"/>
      </rPr>
      <t xml:space="preserve"> </t>
    </r>
    <r>
      <rPr>
        <sz val="11"/>
        <color theme="1"/>
        <rFont val="等线"/>
        <family val="3"/>
        <charset val="134"/>
        <scheme val="minor"/>
      </rPr>
      <t>이해하기</t>
    </r>
    <r>
      <rPr>
        <sz val="11"/>
        <color theme="1"/>
        <rFont val="等线"/>
        <family val="3"/>
        <charset val="134"/>
        <scheme val="minor"/>
      </rPr>
      <t xml:space="preserve"> </t>
    </r>
    <r>
      <rPr>
        <sz val="11"/>
        <color theme="1"/>
        <rFont val="等线"/>
        <family val="3"/>
        <charset val="134"/>
        <scheme val="minor"/>
      </rPr>
      <t>힘든</t>
    </r>
    <r>
      <rPr>
        <sz val="11"/>
        <color theme="1"/>
        <rFont val="等线"/>
        <family val="3"/>
        <charset val="134"/>
        <scheme val="minor"/>
      </rPr>
      <t xml:space="preserve"> </t>
    </r>
    <r>
      <rPr>
        <sz val="11"/>
        <color theme="1"/>
        <rFont val="等线"/>
        <family val="3"/>
        <charset val="134"/>
        <scheme val="minor"/>
      </rPr>
      <t>전법인</t>
    </r>
    <r>
      <rPr>
        <sz val="11"/>
        <color theme="1"/>
        <rFont val="等线"/>
        <family val="3"/>
        <charset val="134"/>
        <scheme val="minor"/>
      </rPr>
      <t xml:space="preserve"> '</t>
    </r>
    <r>
      <rPr>
        <sz val="11"/>
        <color theme="1"/>
        <rFont val="等线"/>
        <family val="3"/>
        <charset val="134"/>
        <scheme val="minor"/>
      </rPr>
      <t>나쁜</t>
    </r>
    <r>
      <rPr>
        <sz val="11"/>
        <color theme="1"/>
        <rFont val="等线"/>
        <family val="3"/>
        <charset val="134"/>
        <scheme val="minor"/>
      </rPr>
      <t xml:space="preserve"> </t>
    </r>
    <r>
      <rPr>
        <sz val="11"/>
        <color theme="1"/>
        <rFont val="等线"/>
        <family val="3"/>
        <charset val="134"/>
        <scheme val="minor"/>
      </rPr>
      <t>대기</t>
    </r>
    <r>
      <rPr>
        <sz val="11"/>
        <color theme="1"/>
        <rFont val="等线"/>
        <family val="3"/>
        <charset val="134"/>
        <scheme val="minor"/>
      </rPr>
      <t>'</t>
    </r>
    <r>
      <rPr>
        <sz val="11"/>
        <color theme="1"/>
        <rFont val="等线"/>
        <family val="3"/>
        <charset val="134"/>
        <scheme val="minor"/>
      </rPr>
      <t>로</t>
    </r>
    <r>
      <rPr>
        <sz val="11"/>
        <color theme="1"/>
        <rFont val="等线"/>
        <family val="3"/>
        <charset val="134"/>
        <scheme val="minor"/>
      </rPr>
      <t xml:space="preserve"> </t>
    </r>
    <r>
      <rPr>
        <sz val="11"/>
        <color theme="1"/>
        <rFont val="等线"/>
        <family val="3"/>
        <charset val="134"/>
        <scheme val="minor"/>
      </rPr>
      <t>상대를</t>
    </r>
    <r>
      <rPr>
        <sz val="11"/>
        <color theme="1"/>
        <rFont val="等线"/>
        <family val="3"/>
        <charset val="134"/>
        <scheme val="minor"/>
      </rPr>
      <t xml:space="preserve"> </t>
    </r>
    <r>
      <rPr>
        <sz val="11"/>
        <color theme="1"/>
        <rFont val="等线"/>
        <family val="3"/>
        <charset val="134"/>
        <scheme val="minor"/>
      </rPr>
      <t>농락한다</t>
    </r>
    <r>
      <rPr>
        <sz val="11"/>
        <color theme="1"/>
        <rFont val="等线"/>
        <family val="3"/>
        <charset val="134"/>
        <scheme val="minor"/>
      </rPr>
      <t>.</t>
    </r>
  </si>
  <si>
    <t>福路美穗子</t>
  </si>
  <si>
    <t>福路美穂子</t>
  </si>
  <si>
    <r>
      <rPr>
        <sz val="11"/>
        <color theme="1"/>
        <rFont val="等线"/>
        <family val="3"/>
        <charset val="134"/>
        <scheme val="minor"/>
      </rPr>
      <t>M</t>
    </r>
    <r>
      <rPr>
        <sz val="11"/>
        <color theme="1"/>
        <rFont val="等线"/>
        <family val="3"/>
        <charset val="134"/>
        <scheme val="minor"/>
      </rPr>
      <t>ihoko Fukuji</t>
    </r>
  </si>
  <si>
    <t>후쿠지 미호코</t>
  </si>
  <si>
    <t>302008-10,302012-10,303153|303053-5,302002-10,302004-100</t>
  </si>
  <si>
    <r>
      <rPr>
        <sz val="11"/>
        <color theme="1"/>
        <rFont val="等线"/>
        <family val="3"/>
        <charset val="134"/>
        <scheme val="minor"/>
      </rPr>
      <t>extendRes/emo/e2000</t>
    </r>
    <r>
      <rPr>
        <sz val="11"/>
        <color theme="1"/>
        <rFont val="等线"/>
        <family val="3"/>
        <charset val="134"/>
        <scheme val="minor"/>
      </rPr>
      <t>63</t>
    </r>
  </si>
  <si>
    <t>9月24日</t>
  </si>
  <si>
    <t>风越女子高中三年级</t>
  </si>
  <si>
    <t>風越女子高中三年級</t>
  </si>
  <si>
    <t>風越女子高校三年生</t>
  </si>
  <si>
    <t>Third-year of Kazekoshi Girls' High School</t>
  </si>
  <si>
    <r>
      <rPr>
        <sz val="11"/>
        <color theme="1"/>
        <rFont val="等线"/>
        <family val="3"/>
        <charset val="134"/>
        <scheme val="minor"/>
      </rPr>
      <t>카제코시</t>
    </r>
    <r>
      <rPr>
        <sz val="11"/>
        <color theme="1"/>
        <rFont val="等线"/>
        <family val="3"/>
        <charset val="134"/>
        <scheme val="minor"/>
      </rPr>
      <t xml:space="preserve"> </t>
    </r>
    <r>
      <rPr>
        <sz val="11"/>
        <color theme="1"/>
        <rFont val="等线"/>
        <family val="3"/>
        <charset val="134"/>
        <scheme val="minor"/>
      </rPr>
      <t>여자고등학교</t>
    </r>
    <r>
      <rPr>
        <sz val="11"/>
        <color theme="1"/>
        <rFont val="等线"/>
        <family val="3"/>
        <charset val="134"/>
        <scheme val="minor"/>
      </rPr>
      <t xml:space="preserve"> 3</t>
    </r>
    <r>
      <rPr>
        <sz val="11"/>
        <color theme="1"/>
        <rFont val="等线"/>
        <family val="3"/>
        <charset val="134"/>
        <scheme val="minor"/>
      </rPr>
      <t>학년</t>
    </r>
  </si>
  <si>
    <t>麻将部主将，校内实力排名第一的高中三年级学生。温柔贤惠的性格深受部员们的信赖。擅长洗衣打扫做饭等内务，却与电子器械八字不合。虽然爱哭但意志坚强，保护部员时会挺身而出。</t>
  </si>
  <si>
    <t>麻將部主將，校內實力排名第一的高中三年級學生。溫柔賢慧的性格深受部員們的信賴。擅長洗衣打掃做飯等內務，卻與電子器械八字不合。雖然愛哭但意志堅強，保護部員時會挺身而出。</t>
  </si>
  <si>
    <t>麻雀部の主将にして、校内ランキング１位の実力を持つ高校３年生。穏やかで優しい性格から部員の信頼も篤い。掃除・洗濯・料理が得意な反面、パソコンなどの電気機器が大の苦手。涙もろい一面もあるが、部員の為ならば身を挺してでも守る、という意志の強さも持っている。</t>
  </si>
  <si>
    <t>A third-year student of Kazekoshi Girls' High School, Mihoko Fukuji is the captain of the Mahjong Club as well as the top-ranking Mahjong player of Kazekoshi. With her gentle and calm personality, she has earned deep trust from the club members. While she is skilled in cleaning, doing laundry and cooking, she has trouble dealing with electronics like computers. Even though she tears up easily, she is strong-willed and brave when it comes to protecting her club members.</t>
  </si>
  <si>
    <r>
      <rPr>
        <sz val="11"/>
        <color theme="1"/>
        <rFont val="等线"/>
        <family val="3"/>
        <charset val="134"/>
        <scheme val="minor"/>
      </rPr>
      <t>마작부의</t>
    </r>
    <r>
      <rPr>
        <sz val="11"/>
        <color theme="1"/>
        <rFont val="等线"/>
        <family val="3"/>
        <charset val="134"/>
        <scheme val="minor"/>
      </rPr>
      <t xml:space="preserve"> </t>
    </r>
    <r>
      <rPr>
        <sz val="11"/>
        <color theme="1"/>
        <rFont val="等线"/>
        <family val="3"/>
        <charset val="134"/>
        <scheme val="minor"/>
      </rPr>
      <t>부장을</t>
    </r>
    <r>
      <rPr>
        <sz val="11"/>
        <color theme="1"/>
        <rFont val="等线"/>
        <family val="3"/>
        <charset val="134"/>
        <scheme val="minor"/>
      </rPr>
      <t xml:space="preserve"> </t>
    </r>
    <r>
      <rPr>
        <sz val="11"/>
        <color theme="1"/>
        <rFont val="等线"/>
        <family val="3"/>
        <charset val="134"/>
        <scheme val="minor"/>
      </rPr>
      <t>맡고</t>
    </r>
    <r>
      <rPr>
        <sz val="11"/>
        <color theme="1"/>
        <rFont val="等线"/>
        <family val="3"/>
        <charset val="134"/>
        <scheme val="minor"/>
      </rPr>
      <t xml:space="preserve"> </t>
    </r>
    <r>
      <rPr>
        <sz val="11"/>
        <color theme="1"/>
        <rFont val="等线"/>
        <family val="3"/>
        <charset val="134"/>
        <scheme val="minor"/>
      </rPr>
      <t>있는</t>
    </r>
    <r>
      <rPr>
        <sz val="11"/>
        <color theme="1"/>
        <rFont val="等线"/>
        <family val="3"/>
        <charset val="134"/>
        <scheme val="minor"/>
      </rPr>
      <t xml:space="preserve"> </t>
    </r>
    <r>
      <rPr>
        <sz val="11"/>
        <color theme="1"/>
        <rFont val="等线"/>
        <family val="3"/>
        <charset val="134"/>
        <scheme val="minor"/>
      </rPr>
      <t>고등학교</t>
    </r>
    <r>
      <rPr>
        <sz val="11"/>
        <color theme="1"/>
        <rFont val="等线"/>
        <family val="3"/>
        <charset val="134"/>
        <scheme val="minor"/>
      </rPr>
      <t xml:space="preserve"> 3</t>
    </r>
    <r>
      <rPr>
        <sz val="11"/>
        <color theme="1"/>
        <rFont val="等线"/>
        <family val="3"/>
        <charset val="134"/>
        <scheme val="minor"/>
      </rPr>
      <t>학년</t>
    </r>
    <r>
      <rPr>
        <sz val="11"/>
        <color theme="1"/>
        <rFont val="等线"/>
        <family val="3"/>
        <charset val="134"/>
        <scheme val="minor"/>
      </rPr>
      <t xml:space="preserve"> </t>
    </r>
    <r>
      <rPr>
        <sz val="11"/>
        <color theme="1"/>
        <rFont val="等线"/>
        <family val="3"/>
        <charset val="134"/>
        <scheme val="minor"/>
      </rPr>
      <t>학생</t>
    </r>
    <r>
      <rPr>
        <sz val="11"/>
        <color theme="1"/>
        <rFont val="等线"/>
        <family val="3"/>
        <charset val="134"/>
        <scheme val="minor"/>
      </rPr>
      <t xml:space="preserve">. </t>
    </r>
    <r>
      <rPr>
        <sz val="11"/>
        <color theme="1"/>
        <rFont val="等线"/>
        <family val="3"/>
        <charset val="134"/>
        <scheme val="minor"/>
      </rPr>
      <t>교내</t>
    </r>
    <r>
      <rPr>
        <sz val="11"/>
        <color theme="1"/>
        <rFont val="等线"/>
        <family val="3"/>
        <charset val="134"/>
        <scheme val="minor"/>
      </rPr>
      <t xml:space="preserve"> </t>
    </r>
    <r>
      <rPr>
        <sz val="11"/>
        <color theme="1"/>
        <rFont val="等线"/>
        <family val="3"/>
        <charset val="134"/>
        <scheme val="minor"/>
      </rPr>
      <t>랭킹</t>
    </r>
    <r>
      <rPr>
        <sz val="11"/>
        <color theme="1"/>
        <rFont val="等线"/>
        <family val="3"/>
        <charset val="134"/>
        <scheme val="minor"/>
      </rPr>
      <t xml:space="preserve"> 1</t>
    </r>
    <r>
      <rPr>
        <sz val="11"/>
        <color theme="1"/>
        <rFont val="等线"/>
        <family val="3"/>
        <charset val="134"/>
        <scheme val="minor"/>
      </rPr>
      <t>위의</t>
    </r>
    <r>
      <rPr>
        <sz val="11"/>
        <color theme="1"/>
        <rFont val="等线"/>
        <family val="3"/>
        <charset val="134"/>
        <scheme val="minor"/>
      </rPr>
      <t xml:space="preserve"> </t>
    </r>
    <r>
      <rPr>
        <sz val="11"/>
        <color theme="1"/>
        <rFont val="等线"/>
        <family val="3"/>
        <charset val="134"/>
        <scheme val="minor"/>
      </rPr>
      <t>실력을</t>
    </r>
    <r>
      <rPr>
        <sz val="11"/>
        <color theme="1"/>
        <rFont val="等线"/>
        <family val="3"/>
        <charset val="134"/>
        <scheme val="minor"/>
      </rPr>
      <t xml:space="preserve"> </t>
    </r>
    <r>
      <rPr>
        <sz val="11"/>
        <color theme="1"/>
        <rFont val="等线"/>
        <family val="3"/>
        <charset val="134"/>
        <scheme val="minor"/>
      </rPr>
      <t>가졌으며</t>
    </r>
    <r>
      <rPr>
        <sz val="11"/>
        <color theme="1"/>
        <rFont val="等线"/>
        <family val="3"/>
        <charset val="134"/>
        <scheme val="minor"/>
      </rPr>
      <t xml:space="preserve">, </t>
    </r>
    <r>
      <rPr>
        <sz val="11"/>
        <color theme="1"/>
        <rFont val="等线"/>
        <family val="3"/>
        <charset val="134"/>
        <scheme val="minor"/>
      </rPr>
      <t>따뜻하고</t>
    </r>
    <r>
      <rPr>
        <sz val="11"/>
        <color theme="1"/>
        <rFont val="等线"/>
        <family val="3"/>
        <charset val="134"/>
        <scheme val="minor"/>
      </rPr>
      <t xml:space="preserve"> </t>
    </r>
    <r>
      <rPr>
        <sz val="11"/>
        <color theme="1"/>
        <rFont val="等线"/>
        <family val="3"/>
        <charset val="134"/>
        <scheme val="minor"/>
      </rPr>
      <t>상냥한</t>
    </r>
    <r>
      <rPr>
        <sz val="11"/>
        <color theme="1"/>
        <rFont val="等线"/>
        <family val="3"/>
        <charset val="134"/>
        <scheme val="minor"/>
      </rPr>
      <t xml:space="preserve"> </t>
    </r>
    <r>
      <rPr>
        <sz val="11"/>
        <color theme="1"/>
        <rFont val="等线"/>
        <family val="3"/>
        <charset val="134"/>
        <scheme val="minor"/>
      </rPr>
      <t>성격으로</t>
    </r>
    <r>
      <rPr>
        <sz val="11"/>
        <color theme="1"/>
        <rFont val="等线"/>
        <family val="3"/>
        <charset val="134"/>
        <scheme val="minor"/>
      </rPr>
      <t xml:space="preserve"> </t>
    </r>
    <r>
      <rPr>
        <sz val="11"/>
        <color theme="1"/>
        <rFont val="等线"/>
        <family val="3"/>
        <charset val="134"/>
        <scheme val="minor"/>
      </rPr>
      <t>부원들에게</t>
    </r>
    <r>
      <rPr>
        <sz val="11"/>
        <color theme="1"/>
        <rFont val="等线"/>
        <family val="3"/>
        <charset val="134"/>
        <scheme val="minor"/>
      </rPr>
      <t xml:space="preserve"> </t>
    </r>
    <r>
      <rPr>
        <sz val="11"/>
        <color theme="1"/>
        <rFont val="等线"/>
        <family val="3"/>
        <charset val="134"/>
        <scheme val="minor"/>
      </rPr>
      <t>두터운</t>
    </r>
    <r>
      <rPr>
        <sz val="11"/>
        <color theme="1"/>
        <rFont val="等线"/>
        <family val="3"/>
        <charset val="134"/>
        <scheme val="minor"/>
      </rPr>
      <t xml:space="preserve"> </t>
    </r>
    <r>
      <rPr>
        <sz val="11"/>
        <color theme="1"/>
        <rFont val="等线"/>
        <family val="3"/>
        <charset val="134"/>
        <scheme val="minor"/>
      </rPr>
      <t>신뢰를</t>
    </r>
    <r>
      <rPr>
        <sz val="11"/>
        <color theme="1"/>
        <rFont val="等线"/>
        <family val="3"/>
        <charset val="134"/>
        <scheme val="minor"/>
      </rPr>
      <t xml:space="preserve"> </t>
    </r>
    <r>
      <rPr>
        <sz val="11"/>
        <color theme="1"/>
        <rFont val="等线"/>
        <family val="3"/>
        <charset val="134"/>
        <scheme val="minor"/>
      </rPr>
      <t>받고</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 xml:space="preserve">. </t>
    </r>
    <r>
      <rPr>
        <sz val="11"/>
        <color theme="1"/>
        <rFont val="等线"/>
        <family val="3"/>
        <charset val="134"/>
        <scheme val="minor"/>
      </rPr>
      <t>특기는</t>
    </r>
    <r>
      <rPr>
        <sz val="11"/>
        <color theme="1"/>
        <rFont val="等线"/>
        <family val="3"/>
        <charset val="134"/>
        <scheme val="minor"/>
      </rPr>
      <t xml:space="preserve"> </t>
    </r>
    <r>
      <rPr>
        <sz val="11"/>
        <color theme="1"/>
        <rFont val="等线"/>
        <family val="3"/>
        <charset val="134"/>
        <scheme val="minor"/>
      </rPr>
      <t>청소</t>
    </r>
    <r>
      <rPr>
        <sz val="11"/>
        <color theme="1"/>
        <rFont val="等线"/>
        <family val="3"/>
        <charset val="134"/>
        <scheme val="minor"/>
      </rPr>
      <t xml:space="preserve">, </t>
    </r>
    <r>
      <rPr>
        <sz val="11"/>
        <color theme="1"/>
        <rFont val="等线"/>
        <family val="3"/>
        <charset val="134"/>
        <scheme val="minor"/>
      </rPr>
      <t>세탁</t>
    </r>
    <r>
      <rPr>
        <sz val="11"/>
        <color theme="1"/>
        <rFont val="等线"/>
        <family val="3"/>
        <charset val="134"/>
        <scheme val="minor"/>
      </rPr>
      <t xml:space="preserve">, </t>
    </r>
    <r>
      <rPr>
        <sz val="11"/>
        <color theme="1"/>
        <rFont val="等线"/>
        <family val="3"/>
        <charset val="134"/>
        <scheme val="minor"/>
      </rPr>
      <t>요리이지만</t>
    </r>
    <r>
      <rPr>
        <sz val="11"/>
        <color theme="1"/>
        <rFont val="等线"/>
        <family val="3"/>
        <charset val="134"/>
        <scheme val="minor"/>
      </rPr>
      <t xml:space="preserve">, </t>
    </r>
    <r>
      <rPr>
        <sz val="11"/>
        <color theme="1"/>
        <rFont val="等线"/>
        <family val="3"/>
        <charset val="134"/>
        <scheme val="minor"/>
      </rPr>
      <t>컴퓨터</t>
    </r>
    <r>
      <rPr>
        <sz val="11"/>
        <color theme="1"/>
        <rFont val="等线"/>
        <family val="3"/>
        <charset val="134"/>
        <scheme val="minor"/>
      </rPr>
      <t xml:space="preserve"> </t>
    </r>
    <r>
      <rPr>
        <sz val="11"/>
        <color theme="1"/>
        <rFont val="等线"/>
        <family val="3"/>
        <charset val="134"/>
        <scheme val="minor"/>
      </rPr>
      <t>같은</t>
    </r>
    <r>
      <rPr>
        <sz val="11"/>
        <color theme="1"/>
        <rFont val="等线"/>
        <family val="3"/>
        <charset val="134"/>
        <scheme val="minor"/>
      </rPr>
      <t xml:space="preserve"> </t>
    </r>
    <r>
      <rPr>
        <sz val="11"/>
        <color theme="1"/>
        <rFont val="等线"/>
        <family val="3"/>
        <charset val="134"/>
        <scheme val="minor"/>
      </rPr>
      <t>전자</t>
    </r>
    <r>
      <rPr>
        <sz val="11"/>
        <color theme="1"/>
        <rFont val="等线"/>
        <family val="3"/>
        <charset val="134"/>
        <scheme val="minor"/>
      </rPr>
      <t xml:space="preserve"> </t>
    </r>
    <r>
      <rPr>
        <sz val="11"/>
        <color theme="1"/>
        <rFont val="等线"/>
        <family val="3"/>
        <charset val="134"/>
        <scheme val="minor"/>
      </rPr>
      <t>제품을</t>
    </r>
    <r>
      <rPr>
        <sz val="11"/>
        <color theme="1"/>
        <rFont val="等线"/>
        <family val="3"/>
        <charset val="134"/>
        <scheme val="minor"/>
      </rPr>
      <t xml:space="preserve"> </t>
    </r>
    <r>
      <rPr>
        <sz val="11"/>
        <color theme="1"/>
        <rFont val="等线"/>
        <family val="3"/>
        <charset val="134"/>
        <scheme val="minor"/>
      </rPr>
      <t>다루는</t>
    </r>
    <r>
      <rPr>
        <sz val="11"/>
        <color theme="1"/>
        <rFont val="等线"/>
        <family val="3"/>
        <charset val="134"/>
        <scheme val="minor"/>
      </rPr>
      <t xml:space="preserve"> </t>
    </r>
    <r>
      <rPr>
        <sz val="11"/>
        <color theme="1"/>
        <rFont val="等线"/>
        <family val="3"/>
        <charset val="134"/>
        <scheme val="minor"/>
      </rPr>
      <t>것에는</t>
    </r>
    <r>
      <rPr>
        <sz val="11"/>
        <color theme="1"/>
        <rFont val="等线"/>
        <family val="3"/>
        <charset val="134"/>
        <scheme val="minor"/>
      </rPr>
      <t xml:space="preserve"> </t>
    </r>
    <r>
      <rPr>
        <sz val="11"/>
        <color theme="1"/>
        <rFont val="等线"/>
        <family val="3"/>
        <charset val="134"/>
        <scheme val="minor"/>
      </rPr>
      <t>약하다</t>
    </r>
    <r>
      <rPr>
        <sz val="11"/>
        <color theme="1"/>
        <rFont val="等线"/>
        <family val="3"/>
        <charset val="134"/>
        <scheme val="minor"/>
      </rPr>
      <t xml:space="preserve">. </t>
    </r>
    <r>
      <rPr>
        <sz val="11"/>
        <color theme="1"/>
        <rFont val="等线"/>
        <family val="3"/>
        <charset val="134"/>
        <scheme val="minor"/>
      </rPr>
      <t>평소</t>
    </r>
    <r>
      <rPr>
        <sz val="11"/>
        <color theme="1"/>
        <rFont val="等线"/>
        <family val="3"/>
        <charset val="134"/>
        <scheme val="minor"/>
      </rPr>
      <t xml:space="preserve"> </t>
    </r>
    <r>
      <rPr>
        <sz val="11"/>
        <color theme="1"/>
        <rFont val="等线"/>
        <family val="3"/>
        <charset val="134"/>
        <scheme val="minor"/>
      </rPr>
      <t>눈물이</t>
    </r>
    <r>
      <rPr>
        <sz val="11"/>
        <color theme="1"/>
        <rFont val="等线"/>
        <family val="3"/>
        <charset val="134"/>
        <scheme val="minor"/>
      </rPr>
      <t xml:space="preserve"> </t>
    </r>
    <r>
      <rPr>
        <sz val="11"/>
        <color theme="1"/>
        <rFont val="等线"/>
        <family val="3"/>
        <charset val="134"/>
        <scheme val="minor"/>
      </rPr>
      <t>많은</t>
    </r>
    <r>
      <rPr>
        <sz val="11"/>
        <color theme="1"/>
        <rFont val="等线"/>
        <family val="3"/>
        <charset val="134"/>
        <scheme val="minor"/>
      </rPr>
      <t xml:space="preserve"> </t>
    </r>
    <r>
      <rPr>
        <sz val="11"/>
        <color theme="1"/>
        <rFont val="等线"/>
        <family val="3"/>
        <charset val="134"/>
        <scheme val="minor"/>
      </rPr>
      <t>편이지만</t>
    </r>
    <r>
      <rPr>
        <sz val="11"/>
        <color theme="1"/>
        <rFont val="等线"/>
        <family val="3"/>
        <charset val="134"/>
        <scheme val="minor"/>
      </rPr>
      <t xml:space="preserve"> </t>
    </r>
    <r>
      <rPr>
        <sz val="11"/>
        <color theme="1"/>
        <rFont val="等线"/>
        <family val="3"/>
        <charset val="134"/>
        <scheme val="minor"/>
      </rPr>
      <t>부원을</t>
    </r>
    <r>
      <rPr>
        <sz val="11"/>
        <color theme="1"/>
        <rFont val="等线"/>
        <family val="3"/>
        <charset val="134"/>
        <scheme val="minor"/>
      </rPr>
      <t xml:space="preserve"> </t>
    </r>
    <r>
      <rPr>
        <sz val="11"/>
        <color theme="1"/>
        <rFont val="等线"/>
        <family val="3"/>
        <charset val="134"/>
        <scheme val="minor"/>
      </rPr>
      <t>위해서라면</t>
    </r>
    <r>
      <rPr>
        <sz val="11"/>
        <color theme="1"/>
        <rFont val="等线"/>
        <family val="3"/>
        <charset val="134"/>
        <scheme val="minor"/>
      </rPr>
      <t xml:space="preserve"> </t>
    </r>
    <r>
      <rPr>
        <sz val="11"/>
        <color theme="1"/>
        <rFont val="等线"/>
        <family val="3"/>
        <charset val="134"/>
        <scheme val="minor"/>
      </rPr>
      <t>몸을</t>
    </r>
    <r>
      <rPr>
        <sz val="11"/>
        <color theme="1"/>
        <rFont val="等线"/>
        <family val="3"/>
        <charset val="134"/>
        <scheme val="minor"/>
      </rPr>
      <t xml:space="preserve"> </t>
    </r>
    <r>
      <rPr>
        <sz val="11"/>
        <color theme="1"/>
        <rFont val="等线"/>
        <family val="3"/>
        <charset val="134"/>
        <scheme val="minor"/>
      </rPr>
      <t>바쳐서라도</t>
    </r>
    <r>
      <rPr>
        <sz val="11"/>
        <color theme="1"/>
        <rFont val="等线"/>
        <family val="3"/>
        <charset val="134"/>
        <scheme val="minor"/>
      </rPr>
      <t xml:space="preserve"> </t>
    </r>
    <r>
      <rPr>
        <sz val="11"/>
        <color theme="1"/>
        <rFont val="等线"/>
        <family val="3"/>
        <charset val="134"/>
        <scheme val="minor"/>
      </rPr>
      <t>헌신하고자</t>
    </r>
    <r>
      <rPr>
        <sz val="11"/>
        <color theme="1"/>
        <rFont val="等线"/>
        <family val="3"/>
        <charset val="134"/>
        <scheme val="minor"/>
      </rPr>
      <t xml:space="preserve"> </t>
    </r>
    <r>
      <rPr>
        <sz val="11"/>
        <color theme="1"/>
        <rFont val="等线"/>
        <family val="3"/>
        <charset val="134"/>
        <scheme val="minor"/>
      </rPr>
      <t>하는</t>
    </r>
    <r>
      <rPr>
        <sz val="11"/>
        <color theme="1"/>
        <rFont val="等线"/>
        <family val="3"/>
        <charset val="134"/>
        <scheme val="minor"/>
      </rPr>
      <t xml:space="preserve"> </t>
    </r>
    <r>
      <rPr>
        <sz val="11"/>
        <color theme="1"/>
        <rFont val="等线"/>
        <family val="3"/>
        <charset val="134"/>
        <scheme val="minor"/>
      </rPr>
      <t>강한</t>
    </r>
    <r>
      <rPr>
        <sz val="11"/>
        <color theme="1"/>
        <rFont val="等线"/>
        <family val="3"/>
        <charset val="134"/>
        <scheme val="minor"/>
      </rPr>
      <t xml:space="preserve"> </t>
    </r>
    <r>
      <rPr>
        <sz val="11"/>
        <color theme="1"/>
        <rFont val="等线"/>
        <family val="3"/>
        <charset val="134"/>
        <scheme val="minor"/>
      </rPr>
      <t>의지를</t>
    </r>
    <r>
      <rPr>
        <sz val="11"/>
        <color theme="1"/>
        <rFont val="等线"/>
        <family val="3"/>
        <charset val="134"/>
        <scheme val="minor"/>
      </rPr>
      <t xml:space="preserve"> </t>
    </r>
    <r>
      <rPr>
        <sz val="11"/>
        <color theme="1"/>
        <rFont val="等线"/>
        <family val="3"/>
        <charset val="134"/>
        <scheme val="minor"/>
      </rPr>
      <t>품고</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t>
    </r>
  </si>
  <si>
    <t>新子憧</t>
  </si>
  <si>
    <t>Ako Atarashi</t>
  </si>
  <si>
    <t>아타라시 아코</t>
  </si>
  <si>
    <t>302007-10,302010-10,303123|303023-5,302002-10,302004-100</t>
  </si>
  <si>
    <r>
      <rPr>
        <sz val="11"/>
        <color theme="1"/>
        <rFont val="等线"/>
        <family val="3"/>
        <charset val="134"/>
        <scheme val="minor"/>
      </rPr>
      <t>extendRes/emo/e200064</t>
    </r>
  </si>
  <si>
    <t>149厘米</t>
  </si>
  <si>
    <t>149公分</t>
  </si>
  <si>
    <t>149cm</t>
  </si>
  <si>
    <t>5月17日</t>
  </si>
  <si>
    <t>17th May</t>
  </si>
  <si>
    <t>阿知贺女子学院高中一年级</t>
  </si>
  <si>
    <t>阿知賀女子學院高中一年級</t>
  </si>
  <si>
    <t>阿知賀女子学院高校一年生</t>
  </si>
  <si>
    <t>First-year of Achiga Girls' Academy</t>
  </si>
  <si>
    <r>
      <rPr>
        <sz val="11"/>
        <color theme="1"/>
        <rFont val="等线"/>
        <family val="3"/>
        <charset val="134"/>
        <scheme val="minor"/>
      </rPr>
      <t>아치가</t>
    </r>
    <r>
      <rPr>
        <sz val="11"/>
        <color theme="1"/>
        <rFont val="等线"/>
        <family val="3"/>
        <charset val="134"/>
        <scheme val="minor"/>
      </rPr>
      <t xml:space="preserve"> </t>
    </r>
    <r>
      <rPr>
        <sz val="11"/>
        <color theme="1"/>
        <rFont val="等线"/>
        <family val="3"/>
        <charset val="134"/>
        <scheme val="minor"/>
      </rPr>
      <t>여학원</t>
    </r>
    <r>
      <rPr>
        <sz val="11"/>
        <color theme="1"/>
        <rFont val="等线"/>
        <family val="3"/>
        <charset val="134"/>
        <scheme val="minor"/>
      </rPr>
      <t xml:space="preserve"> </t>
    </r>
    <r>
      <rPr>
        <sz val="11"/>
        <color theme="1"/>
        <rFont val="等线"/>
        <family val="3"/>
        <charset val="134"/>
        <scheme val="minor"/>
      </rPr>
      <t>고등부</t>
    </r>
    <r>
      <rPr>
        <sz val="11"/>
        <color theme="1"/>
        <rFont val="等线"/>
        <family val="3"/>
        <charset val="134"/>
        <scheme val="minor"/>
      </rPr>
      <t xml:space="preserve"> 1</t>
    </r>
    <r>
      <rPr>
        <sz val="11"/>
        <color theme="1"/>
        <rFont val="等线"/>
        <family val="3"/>
        <charset val="134"/>
        <scheme val="minor"/>
      </rPr>
      <t>학년</t>
    </r>
  </si>
  <si>
    <t>东山奈央</t>
  </si>
  <si>
    <t>東山奈央</t>
  </si>
  <si>
    <t>Nao Touyama</t>
  </si>
  <si>
    <t>토야마 나오</t>
  </si>
  <si>
    <t>阿知贺女子学院的高中一年级学生。从小同高鸭稳乃与原村和在麻将教室学习。初中时与高鸭稳乃分别，加入了各自初中的麻将部。升学高中时为了与高鸭稳乃会合，也为了与原村和再相遇，选择了阿知贺女子学院。擅长计算，聪明过人的少女。</t>
  </si>
  <si>
    <t>阿知賀女子學院的高中一年級學生。從小同高鴨穩乃與原村和在麻將教室學習。國中時與高鴨穩乃分別，加入了各自國中的麻將部。升學高中時為了與高鴨穩乃會合，也為了與原村和再相遇，選擇了阿知賀女子學院。擅長計算，聰明過人的少女。</t>
  </si>
  <si>
    <t>阿知賀女子学院に通う高校1年生。小学生のとき、穏乃や和たちと同じ麻雀教室に通っていた。その後、中学は穏乃たちと別れ、麻雀部のある別の中学校に通うが、高校に上がる際、穏乃と共に再び和に会うため、阿知賀女子に入学する。計算もでき知的な少女。</t>
  </si>
  <si>
    <t>Ako Atarashi is a first-year student at Achiga Girls' Academy. When she was in elementary school, she went to the same Mahjong class as Shizuno Takakamo and Nodoka Haramura. In middle school, she went to a different school than the other two, and they joined their respective Mahjong Clubs. However, to attend the same high school as Shizuno and to meet Nodoka again, she entered Achiga Girls' Academy. She is intelligent and good with calculations.</t>
  </si>
  <si>
    <r>
      <rPr>
        <sz val="11"/>
        <color theme="1"/>
        <rFont val="等线"/>
        <family val="3"/>
        <charset val="134"/>
        <scheme val="minor"/>
      </rPr>
      <t>아치가</t>
    </r>
    <r>
      <rPr>
        <sz val="11"/>
        <color theme="1"/>
        <rFont val="等线"/>
        <family val="3"/>
        <charset val="134"/>
        <scheme val="minor"/>
      </rPr>
      <t xml:space="preserve"> </t>
    </r>
    <r>
      <rPr>
        <sz val="11"/>
        <color theme="1"/>
        <rFont val="等线"/>
        <family val="3"/>
        <charset val="134"/>
        <scheme val="minor"/>
      </rPr>
      <t>여학원</t>
    </r>
    <r>
      <rPr>
        <sz val="11"/>
        <color theme="1"/>
        <rFont val="等线"/>
        <family val="3"/>
        <charset val="134"/>
        <scheme val="minor"/>
      </rPr>
      <t xml:space="preserve"> </t>
    </r>
    <r>
      <rPr>
        <sz val="11"/>
        <color theme="1"/>
        <rFont val="等线"/>
        <family val="3"/>
        <charset val="134"/>
        <scheme val="minor"/>
      </rPr>
      <t>고등부</t>
    </r>
    <r>
      <rPr>
        <sz val="11"/>
        <color theme="1"/>
        <rFont val="等线"/>
        <family val="3"/>
        <charset val="134"/>
        <scheme val="minor"/>
      </rPr>
      <t xml:space="preserve"> 1</t>
    </r>
    <r>
      <rPr>
        <sz val="11"/>
        <color theme="1"/>
        <rFont val="等线"/>
        <family val="3"/>
        <charset val="134"/>
        <scheme val="minor"/>
      </rPr>
      <t>학년으로</t>
    </r>
    <r>
      <rPr>
        <sz val="11"/>
        <color theme="1"/>
        <rFont val="等线"/>
        <family val="3"/>
        <charset val="134"/>
        <scheme val="minor"/>
      </rPr>
      <t xml:space="preserve"> </t>
    </r>
    <r>
      <rPr>
        <sz val="11"/>
        <color theme="1"/>
        <rFont val="等线"/>
        <family val="3"/>
        <charset val="134"/>
        <scheme val="minor"/>
      </rPr>
      <t>초등학생</t>
    </r>
    <r>
      <rPr>
        <sz val="11"/>
        <color theme="1"/>
        <rFont val="等线"/>
        <family val="3"/>
        <charset val="134"/>
        <scheme val="minor"/>
      </rPr>
      <t xml:space="preserve"> </t>
    </r>
    <r>
      <rPr>
        <sz val="11"/>
        <color theme="1"/>
        <rFont val="等线"/>
        <family val="3"/>
        <charset val="134"/>
        <scheme val="minor"/>
      </rPr>
      <t>때</t>
    </r>
    <r>
      <rPr>
        <sz val="11"/>
        <color theme="1"/>
        <rFont val="等线"/>
        <family val="3"/>
        <charset val="134"/>
        <scheme val="minor"/>
      </rPr>
      <t xml:space="preserve"> </t>
    </r>
    <r>
      <rPr>
        <sz val="11"/>
        <color theme="1"/>
        <rFont val="等线"/>
        <family val="3"/>
        <charset val="134"/>
        <scheme val="minor"/>
      </rPr>
      <t>시즈노</t>
    </r>
    <r>
      <rPr>
        <sz val="11"/>
        <color theme="1"/>
        <rFont val="等线"/>
        <family val="3"/>
        <charset val="134"/>
        <scheme val="minor"/>
      </rPr>
      <t xml:space="preserve">, </t>
    </r>
    <r>
      <rPr>
        <sz val="11"/>
        <color theme="1"/>
        <rFont val="等线"/>
        <family val="3"/>
        <charset val="134"/>
        <scheme val="minor"/>
      </rPr>
      <t>노도카와</t>
    </r>
    <r>
      <rPr>
        <sz val="11"/>
        <color theme="1"/>
        <rFont val="等线"/>
        <family val="3"/>
        <charset val="134"/>
        <scheme val="minor"/>
      </rPr>
      <t xml:space="preserve"> </t>
    </r>
    <r>
      <rPr>
        <sz val="11"/>
        <color theme="1"/>
        <rFont val="等线"/>
        <family val="3"/>
        <charset val="134"/>
        <scheme val="minor"/>
      </rPr>
      <t>함께</t>
    </r>
    <r>
      <rPr>
        <sz val="11"/>
        <color theme="1"/>
        <rFont val="等线"/>
        <family val="3"/>
        <charset val="134"/>
        <scheme val="minor"/>
      </rPr>
      <t xml:space="preserve"> </t>
    </r>
    <r>
      <rPr>
        <sz val="11"/>
        <color theme="1"/>
        <rFont val="等线"/>
        <family val="3"/>
        <charset val="134"/>
        <scheme val="minor"/>
      </rPr>
      <t>같은</t>
    </r>
    <r>
      <rPr>
        <sz val="11"/>
        <color theme="1"/>
        <rFont val="等线"/>
        <family val="3"/>
        <charset val="134"/>
        <scheme val="minor"/>
      </rPr>
      <t xml:space="preserve"> </t>
    </r>
    <r>
      <rPr>
        <sz val="11"/>
        <color theme="1"/>
        <rFont val="等线"/>
        <family val="3"/>
        <charset val="134"/>
        <scheme val="minor"/>
      </rPr>
      <t>마작</t>
    </r>
    <r>
      <rPr>
        <sz val="11"/>
        <color theme="1"/>
        <rFont val="等线"/>
        <family val="3"/>
        <charset val="134"/>
        <scheme val="minor"/>
      </rPr>
      <t xml:space="preserve"> </t>
    </r>
    <r>
      <rPr>
        <sz val="11"/>
        <color theme="1"/>
        <rFont val="等线"/>
        <family val="3"/>
        <charset val="134"/>
        <scheme val="minor"/>
      </rPr>
      <t>교실에</t>
    </r>
    <r>
      <rPr>
        <sz val="11"/>
        <color theme="1"/>
        <rFont val="等线"/>
        <family val="3"/>
        <charset val="134"/>
        <scheme val="minor"/>
      </rPr>
      <t xml:space="preserve"> </t>
    </r>
    <r>
      <rPr>
        <sz val="11"/>
        <color theme="1"/>
        <rFont val="等线"/>
        <family val="3"/>
        <charset val="134"/>
        <scheme val="minor"/>
      </rPr>
      <t>다녔다</t>
    </r>
    <r>
      <rPr>
        <sz val="11"/>
        <color theme="1"/>
        <rFont val="等线"/>
        <family val="3"/>
        <charset val="134"/>
        <scheme val="minor"/>
      </rPr>
      <t xml:space="preserve">. </t>
    </r>
    <r>
      <rPr>
        <sz val="11"/>
        <color theme="1"/>
        <rFont val="等线"/>
        <family val="3"/>
        <charset val="134"/>
        <scheme val="minor"/>
      </rPr>
      <t>중학생</t>
    </r>
    <r>
      <rPr>
        <sz val="11"/>
        <color theme="1"/>
        <rFont val="等线"/>
        <family val="3"/>
        <charset val="134"/>
        <scheme val="minor"/>
      </rPr>
      <t xml:space="preserve"> </t>
    </r>
    <r>
      <rPr>
        <sz val="11"/>
        <color theme="1"/>
        <rFont val="等线"/>
        <family val="3"/>
        <charset val="134"/>
        <scheme val="minor"/>
      </rPr>
      <t>때는</t>
    </r>
    <r>
      <rPr>
        <sz val="11"/>
        <color theme="1"/>
        <rFont val="等线"/>
        <family val="3"/>
        <charset val="134"/>
        <scheme val="minor"/>
      </rPr>
      <t xml:space="preserve"> </t>
    </r>
    <r>
      <rPr>
        <sz val="11"/>
        <color theme="1"/>
        <rFont val="等线"/>
        <family val="3"/>
        <charset val="134"/>
        <scheme val="minor"/>
      </rPr>
      <t>친구들과</t>
    </r>
    <r>
      <rPr>
        <sz val="11"/>
        <color theme="1"/>
        <rFont val="等线"/>
        <family val="3"/>
        <charset val="134"/>
        <scheme val="minor"/>
      </rPr>
      <t xml:space="preserve"> </t>
    </r>
    <r>
      <rPr>
        <sz val="11"/>
        <color theme="1"/>
        <rFont val="等线"/>
        <family val="3"/>
        <charset val="134"/>
        <scheme val="minor"/>
      </rPr>
      <t>떨어져</t>
    </r>
    <r>
      <rPr>
        <sz val="11"/>
        <color theme="1"/>
        <rFont val="等线"/>
        <family val="3"/>
        <charset val="134"/>
        <scheme val="minor"/>
      </rPr>
      <t xml:space="preserve"> </t>
    </r>
    <r>
      <rPr>
        <sz val="11"/>
        <color theme="1"/>
        <rFont val="等线"/>
        <family val="3"/>
        <charset val="134"/>
        <scheme val="minor"/>
      </rPr>
      <t>마작부가</t>
    </r>
    <r>
      <rPr>
        <sz val="11"/>
        <color theme="1"/>
        <rFont val="等线"/>
        <family val="3"/>
        <charset val="134"/>
        <scheme val="minor"/>
      </rPr>
      <t xml:space="preserve"> </t>
    </r>
    <r>
      <rPr>
        <sz val="11"/>
        <color theme="1"/>
        <rFont val="等线"/>
        <family val="3"/>
        <charset val="134"/>
        <scheme val="minor"/>
      </rPr>
      <t>있는</t>
    </r>
    <r>
      <rPr>
        <sz val="11"/>
        <color theme="1"/>
        <rFont val="等线"/>
        <family val="3"/>
        <charset val="134"/>
        <scheme val="minor"/>
      </rPr>
      <t xml:space="preserve"> </t>
    </r>
    <r>
      <rPr>
        <sz val="11"/>
        <color theme="1"/>
        <rFont val="等线"/>
        <family val="3"/>
        <charset val="134"/>
        <scheme val="minor"/>
      </rPr>
      <t>다른</t>
    </r>
    <r>
      <rPr>
        <sz val="11"/>
        <color theme="1"/>
        <rFont val="等线"/>
        <family val="3"/>
        <charset val="134"/>
        <scheme val="minor"/>
      </rPr>
      <t xml:space="preserve"> </t>
    </r>
    <r>
      <rPr>
        <sz val="11"/>
        <color theme="1"/>
        <rFont val="等线"/>
        <family val="3"/>
        <charset val="134"/>
        <scheme val="minor"/>
      </rPr>
      <t>중학교를</t>
    </r>
    <r>
      <rPr>
        <sz val="11"/>
        <color theme="1"/>
        <rFont val="等线"/>
        <family val="3"/>
        <charset val="134"/>
        <scheme val="minor"/>
      </rPr>
      <t xml:space="preserve"> </t>
    </r>
    <r>
      <rPr>
        <sz val="11"/>
        <color theme="1"/>
        <rFont val="等线"/>
        <family val="3"/>
        <charset val="134"/>
        <scheme val="minor"/>
      </rPr>
      <t>다녔지만</t>
    </r>
    <r>
      <rPr>
        <sz val="11"/>
        <color theme="1"/>
        <rFont val="等线"/>
        <family val="3"/>
        <charset val="134"/>
        <scheme val="minor"/>
      </rPr>
      <t xml:space="preserve">, </t>
    </r>
    <r>
      <rPr>
        <sz val="11"/>
        <color theme="1"/>
        <rFont val="等线"/>
        <family val="3"/>
        <charset val="134"/>
        <scheme val="minor"/>
      </rPr>
      <t>고등학교로</t>
    </r>
    <r>
      <rPr>
        <sz val="11"/>
        <color theme="1"/>
        <rFont val="等线"/>
        <family val="3"/>
        <charset val="134"/>
        <scheme val="minor"/>
      </rPr>
      <t xml:space="preserve"> </t>
    </r>
    <r>
      <rPr>
        <sz val="11"/>
        <color theme="1"/>
        <rFont val="等线"/>
        <family val="3"/>
        <charset val="134"/>
        <scheme val="minor"/>
      </rPr>
      <t>진학하면서</t>
    </r>
    <r>
      <rPr>
        <sz val="11"/>
        <color theme="1"/>
        <rFont val="等线"/>
        <family val="3"/>
        <charset val="134"/>
        <scheme val="minor"/>
      </rPr>
      <t xml:space="preserve"> </t>
    </r>
    <r>
      <rPr>
        <sz val="11"/>
        <color theme="1"/>
        <rFont val="等线"/>
        <family val="3"/>
        <charset val="134"/>
        <scheme val="minor"/>
      </rPr>
      <t>시즈노와</t>
    </r>
    <r>
      <rPr>
        <sz val="11"/>
        <color theme="1"/>
        <rFont val="等线"/>
        <family val="3"/>
        <charset val="134"/>
        <scheme val="minor"/>
      </rPr>
      <t xml:space="preserve"> </t>
    </r>
    <r>
      <rPr>
        <sz val="11"/>
        <color theme="1"/>
        <rFont val="等线"/>
        <family val="3"/>
        <charset val="134"/>
        <scheme val="minor"/>
      </rPr>
      <t>노도카를</t>
    </r>
    <r>
      <rPr>
        <sz val="11"/>
        <color theme="1"/>
        <rFont val="等线"/>
        <family val="3"/>
        <charset val="134"/>
        <scheme val="minor"/>
      </rPr>
      <t xml:space="preserve"> </t>
    </r>
    <r>
      <rPr>
        <sz val="11"/>
        <color theme="1"/>
        <rFont val="等线"/>
        <family val="3"/>
        <charset val="134"/>
        <scheme val="minor"/>
      </rPr>
      <t>다시</t>
    </r>
    <r>
      <rPr>
        <sz val="11"/>
        <color theme="1"/>
        <rFont val="等线"/>
        <family val="3"/>
        <charset val="134"/>
        <scheme val="minor"/>
      </rPr>
      <t xml:space="preserve"> </t>
    </r>
    <r>
      <rPr>
        <sz val="11"/>
        <color theme="1"/>
        <rFont val="等线"/>
        <family val="3"/>
        <charset val="134"/>
        <scheme val="minor"/>
      </rPr>
      <t>만나기</t>
    </r>
    <r>
      <rPr>
        <sz val="11"/>
        <color theme="1"/>
        <rFont val="等线"/>
        <family val="3"/>
        <charset val="134"/>
        <scheme val="minor"/>
      </rPr>
      <t xml:space="preserve"> </t>
    </r>
    <r>
      <rPr>
        <sz val="11"/>
        <color theme="1"/>
        <rFont val="等线"/>
        <family val="3"/>
        <charset val="134"/>
        <scheme val="minor"/>
      </rPr>
      <t>위해</t>
    </r>
    <r>
      <rPr>
        <sz val="11"/>
        <color theme="1"/>
        <rFont val="等线"/>
        <family val="3"/>
        <charset val="134"/>
        <scheme val="minor"/>
      </rPr>
      <t xml:space="preserve"> </t>
    </r>
    <r>
      <rPr>
        <sz val="11"/>
        <color theme="1"/>
        <rFont val="等线"/>
        <family val="3"/>
        <charset val="134"/>
        <scheme val="minor"/>
      </rPr>
      <t>아치가</t>
    </r>
    <r>
      <rPr>
        <sz val="11"/>
        <color theme="1"/>
        <rFont val="等线"/>
        <family val="3"/>
        <charset val="134"/>
        <scheme val="minor"/>
      </rPr>
      <t xml:space="preserve"> </t>
    </r>
    <r>
      <rPr>
        <sz val="11"/>
        <color theme="1"/>
        <rFont val="等线"/>
        <family val="3"/>
        <charset val="134"/>
        <scheme val="minor"/>
      </rPr>
      <t>여학원에</t>
    </r>
    <r>
      <rPr>
        <sz val="11"/>
        <color theme="1"/>
        <rFont val="等线"/>
        <family val="3"/>
        <charset val="134"/>
        <scheme val="minor"/>
      </rPr>
      <t xml:space="preserve"> </t>
    </r>
    <r>
      <rPr>
        <sz val="11"/>
        <color theme="1"/>
        <rFont val="等线"/>
        <family val="3"/>
        <charset val="134"/>
        <scheme val="minor"/>
      </rPr>
      <t>입학한다</t>
    </r>
    <r>
      <rPr>
        <sz val="11"/>
        <color theme="1"/>
        <rFont val="等线"/>
        <family val="3"/>
        <charset val="134"/>
        <scheme val="minor"/>
      </rPr>
      <t xml:space="preserve">. </t>
    </r>
    <r>
      <rPr>
        <sz val="11"/>
        <color theme="1"/>
        <rFont val="等线"/>
        <family val="3"/>
        <charset val="134"/>
        <scheme val="minor"/>
      </rPr>
      <t>셈에</t>
    </r>
    <r>
      <rPr>
        <sz val="11"/>
        <color theme="1"/>
        <rFont val="等线"/>
        <family val="3"/>
        <charset val="134"/>
        <scheme val="minor"/>
      </rPr>
      <t xml:space="preserve"> </t>
    </r>
    <r>
      <rPr>
        <sz val="11"/>
        <color theme="1"/>
        <rFont val="等线"/>
        <family val="3"/>
        <charset val="134"/>
        <scheme val="minor"/>
      </rPr>
      <t>빠르며</t>
    </r>
    <r>
      <rPr>
        <sz val="11"/>
        <color theme="1"/>
        <rFont val="等线"/>
        <family val="3"/>
        <charset val="134"/>
        <scheme val="minor"/>
      </rPr>
      <t xml:space="preserve">, </t>
    </r>
    <r>
      <rPr>
        <sz val="11"/>
        <color theme="1"/>
        <rFont val="等线"/>
        <family val="3"/>
        <charset val="134"/>
        <scheme val="minor"/>
      </rPr>
      <t>지적인</t>
    </r>
    <r>
      <rPr>
        <sz val="11"/>
        <color theme="1"/>
        <rFont val="等线"/>
        <family val="3"/>
        <charset val="134"/>
        <scheme val="minor"/>
      </rPr>
      <t xml:space="preserve"> </t>
    </r>
    <r>
      <rPr>
        <sz val="11"/>
        <color theme="1"/>
        <rFont val="等线"/>
        <family val="3"/>
        <charset val="134"/>
        <scheme val="minor"/>
      </rPr>
      <t>소녀이다</t>
    </r>
    <r>
      <rPr>
        <sz val="11"/>
        <color theme="1"/>
        <rFont val="等线"/>
        <family val="3"/>
        <charset val="134"/>
        <scheme val="minor"/>
      </rPr>
      <t>.</t>
    </r>
  </si>
  <si>
    <t>园城寺怜</t>
  </si>
  <si>
    <t>園城寺怜</t>
  </si>
  <si>
    <t>Toki Onjoji</t>
  </si>
  <si>
    <t>온죠지 토키</t>
  </si>
  <si>
    <r>
      <rPr>
        <sz val="11"/>
        <color theme="1"/>
        <rFont val="等线"/>
        <family val="3"/>
        <charset val="134"/>
        <scheme val="minor"/>
      </rPr>
      <t>extendRes/emo/e200065</t>
    </r>
  </si>
  <si>
    <t>5月10日</t>
  </si>
  <si>
    <t>10th May</t>
  </si>
  <si>
    <t>千里山女子高中三年级</t>
  </si>
  <si>
    <t>千里山女子高中三年級</t>
  </si>
  <si>
    <t>千里山女子高校三年生</t>
  </si>
  <si>
    <t>Third-year of Senriyama Girls' High School</t>
  </si>
  <si>
    <r>
      <rPr>
        <sz val="11"/>
        <color theme="1"/>
        <rFont val="等线"/>
        <family val="3"/>
        <charset val="134"/>
        <scheme val="minor"/>
      </rPr>
      <t>센리야마</t>
    </r>
    <r>
      <rPr>
        <sz val="11"/>
        <color theme="1"/>
        <rFont val="等线"/>
        <family val="3"/>
        <charset val="134"/>
        <scheme val="minor"/>
      </rPr>
      <t xml:space="preserve"> </t>
    </r>
    <r>
      <rPr>
        <sz val="11"/>
        <color theme="1"/>
        <rFont val="等线"/>
        <family val="3"/>
        <charset val="134"/>
        <scheme val="minor"/>
      </rPr>
      <t>여자고등학교</t>
    </r>
    <r>
      <rPr>
        <sz val="11"/>
        <color theme="1"/>
        <rFont val="等线"/>
        <family val="3"/>
        <charset val="134"/>
        <scheme val="minor"/>
      </rPr>
      <t xml:space="preserve"> 3</t>
    </r>
    <r>
      <rPr>
        <sz val="11"/>
        <color theme="1"/>
        <rFont val="等线"/>
        <family val="3"/>
        <charset val="134"/>
        <scheme val="minor"/>
      </rPr>
      <t>학년</t>
    </r>
  </si>
  <si>
    <t>小仓唯</t>
  </si>
  <si>
    <t>小倉唯</t>
  </si>
  <si>
    <t>Yui Ogura</t>
  </si>
  <si>
    <t>오구라 유이</t>
  </si>
  <si>
    <t>全国高校排名第二的名门千里山女子高校的王牌。有预知未来的能力。身体虚弱，举止沉静。高二时得了一场重病，死里逃生后浑身散发着生人勿近的气场，但内心仍是认真开朗的可爱性格，从未改变。部内搭档是小学五年级时相识的清水谷龙华。</t>
  </si>
  <si>
    <t>全國高校排名第二的名門千里山女子高校的王牌。有預知未來的能力。身體虛弱，舉止沉靜。高二時得了一場重病，死裡逃生後渾身散發著生人勿近的氣場，但內心仍是認真開朗的可愛性格，從未改變。部內搭檔是小學五年級時相識的清水谷龍華。</t>
  </si>
  <si>
    <t>全国ランキング学校別2位、千里山女子高校のエース。未来を視る能力をもつ。病弱でおとなしい。
高校2年の頃に病気で生死の境をさまよってからはクールで飄々とした雰囲気を漂わせているが、
根はそれ以前と変わらず真面目で明るい可憐な少女。小学5年生の時に知り合った清水谷竜華がパートナー。</t>
  </si>
  <si>
    <t>Toki Onjoji is the ace of Senriyama Girls' High School, the second-ranked school in the country. Her power is that of foresight. She is a sickly and quiet girl. When she was on the brink of death in her second year of high school due to her illness, she gained a cool and aloof aura, however, she is still the same serious, bright and lovely girl at heart. Her partner in the club is Ryuka Shimizudani, her friend since 5th grade.</t>
  </si>
  <si>
    <r>
      <rPr>
        <sz val="11"/>
        <color theme="1"/>
        <rFont val="等线"/>
        <family val="3"/>
        <charset val="134"/>
        <scheme val="minor"/>
      </rPr>
      <t>전국</t>
    </r>
    <r>
      <rPr>
        <sz val="11"/>
        <color theme="1"/>
        <rFont val="等线"/>
        <family val="3"/>
        <charset val="134"/>
        <scheme val="minor"/>
      </rPr>
      <t xml:space="preserve"> </t>
    </r>
    <r>
      <rPr>
        <sz val="11"/>
        <color theme="1"/>
        <rFont val="等线"/>
        <family val="3"/>
        <charset val="134"/>
        <scheme val="minor"/>
      </rPr>
      <t>순위</t>
    </r>
    <r>
      <rPr>
        <sz val="11"/>
        <color theme="1"/>
        <rFont val="等线"/>
        <family val="3"/>
        <charset val="134"/>
        <scheme val="minor"/>
      </rPr>
      <t xml:space="preserve"> 2</t>
    </r>
    <r>
      <rPr>
        <sz val="11"/>
        <color theme="1"/>
        <rFont val="等线"/>
        <family val="3"/>
        <charset val="134"/>
        <scheme val="minor"/>
      </rPr>
      <t>위</t>
    </r>
    <r>
      <rPr>
        <sz val="11"/>
        <color theme="1"/>
        <rFont val="等线"/>
        <family val="3"/>
        <charset val="134"/>
        <scheme val="minor"/>
      </rPr>
      <t xml:space="preserve"> </t>
    </r>
    <r>
      <rPr>
        <sz val="11"/>
        <color theme="1"/>
        <rFont val="等线"/>
        <family val="3"/>
        <charset val="134"/>
        <scheme val="minor"/>
      </rPr>
      <t>고등학교</t>
    </r>
    <r>
      <rPr>
        <sz val="11"/>
        <color theme="1"/>
        <rFont val="等线"/>
        <family val="3"/>
        <charset val="134"/>
        <scheme val="minor"/>
      </rPr>
      <t xml:space="preserve">, </t>
    </r>
    <r>
      <rPr>
        <sz val="11"/>
        <color theme="1"/>
        <rFont val="等线"/>
        <family val="3"/>
        <charset val="134"/>
        <scheme val="minor"/>
      </rPr>
      <t>센리야마</t>
    </r>
    <r>
      <rPr>
        <sz val="11"/>
        <color theme="1"/>
        <rFont val="等线"/>
        <family val="3"/>
        <charset val="134"/>
        <scheme val="minor"/>
      </rPr>
      <t xml:space="preserve"> </t>
    </r>
    <r>
      <rPr>
        <sz val="11"/>
        <color theme="1"/>
        <rFont val="等线"/>
        <family val="3"/>
        <charset val="134"/>
        <scheme val="minor"/>
      </rPr>
      <t>여고의</t>
    </r>
    <r>
      <rPr>
        <sz val="11"/>
        <color theme="1"/>
        <rFont val="等线"/>
        <family val="3"/>
        <charset val="134"/>
        <scheme val="minor"/>
      </rPr>
      <t xml:space="preserve"> </t>
    </r>
    <r>
      <rPr>
        <sz val="11"/>
        <color theme="1"/>
        <rFont val="等线"/>
        <family val="3"/>
        <charset val="134"/>
        <scheme val="minor"/>
      </rPr>
      <t>에이스이며</t>
    </r>
    <r>
      <rPr>
        <sz val="11"/>
        <color theme="1"/>
        <rFont val="等线"/>
        <family val="3"/>
        <charset val="134"/>
        <scheme val="minor"/>
      </rPr>
      <t xml:space="preserve">, </t>
    </r>
    <r>
      <rPr>
        <sz val="11"/>
        <color theme="1"/>
        <rFont val="等线"/>
        <family val="3"/>
        <charset val="134"/>
        <scheme val="minor"/>
      </rPr>
      <t>미래를</t>
    </r>
    <r>
      <rPr>
        <sz val="11"/>
        <color theme="1"/>
        <rFont val="等线"/>
        <family val="3"/>
        <charset val="134"/>
        <scheme val="minor"/>
      </rPr>
      <t xml:space="preserve"> </t>
    </r>
    <r>
      <rPr>
        <sz val="11"/>
        <color theme="1"/>
        <rFont val="等线"/>
        <family val="3"/>
        <charset val="134"/>
        <scheme val="minor"/>
      </rPr>
      <t>보는</t>
    </r>
    <r>
      <rPr>
        <sz val="11"/>
        <color theme="1"/>
        <rFont val="等线"/>
        <family val="3"/>
        <charset val="134"/>
        <scheme val="minor"/>
      </rPr>
      <t xml:space="preserve"> </t>
    </r>
    <r>
      <rPr>
        <sz val="11"/>
        <color theme="1"/>
        <rFont val="等线"/>
        <family val="3"/>
        <charset val="134"/>
        <scheme val="minor"/>
      </rPr>
      <t>능력이</t>
    </r>
    <r>
      <rPr>
        <sz val="11"/>
        <color theme="1"/>
        <rFont val="等线"/>
        <family val="3"/>
        <charset val="134"/>
        <scheme val="minor"/>
      </rPr>
      <t xml:space="preserve"> </t>
    </r>
    <r>
      <rPr>
        <sz val="11"/>
        <color theme="1"/>
        <rFont val="等线"/>
        <family val="3"/>
        <charset val="134"/>
        <scheme val="minor"/>
      </rPr>
      <t>있다</t>
    </r>
    <r>
      <rPr>
        <sz val="11"/>
        <color theme="1"/>
        <rFont val="等线"/>
        <family val="3"/>
        <charset val="134"/>
        <scheme val="minor"/>
      </rPr>
      <t xml:space="preserve">. </t>
    </r>
    <r>
      <rPr>
        <sz val="11"/>
        <color theme="1"/>
        <rFont val="等线"/>
        <family val="3"/>
        <charset val="134"/>
        <scheme val="minor"/>
      </rPr>
      <t>고등학교</t>
    </r>
    <r>
      <rPr>
        <sz val="11"/>
        <color theme="1"/>
        <rFont val="等线"/>
        <family val="3"/>
        <charset val="134"/>
        <scheme val="minor"/>
      </rPr>
      <t xml:space="preserve"> 2</t>
    </r>
    <r>
      <rPr>
        <sz val="11"/>
        <color theme="1"/>
        <rFont val="等线"/>
        <family val="3"/>
        <charset val="134"/>
        <scheme val="minor"/>
      </rPr>
      <t>학년</t>
    </r>
    <r>
      <rPr>
        <sz val="11"/>
        <color theme="1"/>
        <rFont val="等线"/>
        <family val="3"/>
        <charset val="134"/>
        <scheme val="minor"/>
      </rPr>
      <t xml:space="preserve"> </t>
    </r>
    <r>
      <rPr>
        <sz val="11"/>
        <color theme="1"/>
        <rFont val="等线"/>
        <family val="3"/>
        <charset val="134"/>
        <scheme val="minor"/>
      </rPr>
      <t>때</t>
    </r>
    <r>
      <rPr>
        <sz val="11"/>
        <color theme="1"/>
        <rFont val="等线"/>
        <family val="3"/>
        <charset val="134"/>
        <scheme val="minor"/>
      </rPr>
      <t xml:space="preserve"> </t>
    </r>
    <r>
      <rPr>
        <sz val="11"/>
        <color theme="1"/>
        <rFont val="等线"/>
        <family val="3"/>
        <charset val="134"/>
        <scheme val="minor"/>
      </rPr>
      <t>병으로</t>
    </r>
    <r>
      <rPr>
        <sz val="11"/>
        <color theme="1"/>
        <rFont val="等线"/>
        <family val="3"/>
        <charset val="134"/>
        <scheme val="minor"/>
      </rPr>
      <t xml:space="preserve"> </t>
    </r>
    <r>
      <rPr>
        <sz val="11"/>
        <color theme="1"/>
        <rFont val="等线"/>
        <family val="3"/>
        <charset val="134"/>
        <scheme val="minor"/>
      </rPr>
      <t>생사를</t>
    </r>
    <r>
      <rPr>
        <sz val="11"/>
        <color theme="1"/>
        <rFont val="等线"/>
        <family val="3"/>
        <charset val="134"/>
        <scheme val="minor"/>
      </rPr>
      <t xml:space="preserve"> </t>
    </r>
    <r>
      <rPr>
        <sz val="11"/>
        <color theme="1"/>
        <rFont val="等线"/>
        <family val="3"/>
        <charset val="134"/>
        <scheme val="minor"/>
      </rPr>
      <t>넘나드는</t>
    </r>
    <r>
      <rPr>
        <sz val="11"/>
        <color theme="1"/>
        <rFont val="等线"/>
        <family val="3"/>
        <charset val="134"/>
        <scheme val="minor"/>
      </rPr>
      <t xml:space="preserve"> </t>
    </r>
    <r>
      <rPr>
        <sz val="11"/>
        <color theme="1"/>
        <rFont val="等线"/>
        <family val="3"/>
        <charset val="134"/>
        <scheme val="minor"/>
      </rPr>
      <t>경험을</t>
    </r>
    <r>
      <rPr>
        <sz val="11"/>
        <color theme="1"/>
        <rFont val="等线"/>
        <family val="3"/>
        <charset val="134"/>
        <scheme val="minor"/>
      </rPr>
      <t xml:space="preserve"> </t>
    </r>
    <r>
      <rPr>
        <sz val="11"/>
        <color theme="1"/>
        <rFont val="等线"/>
        <family val="3"/>
        <charset val="134"/>
        <scheme val="minor"/>
      </rPr>
      <t>한</t>
    </r>
    <r>
      <rPr>
        <sz val="11"/>
        <color theme="1"/>
        <rFont val="等线"/>
        <family val="3"/>
        <charset val="134"/>
        <scheme val="minor"/>
      </rPr>
      <t xml:space="preserve"> </t>
    </r>
    <r>
      <rPr>
        <sz val="11"/>
        <color theme="1"/>
        <rFont val="等线"/>
        <family val="3"/>
        <charset val="134"/>
        <scheme val="minor"/>
      </rPr>
      <t>후로</t>
    </r>
    <r>
      <rPr>
        <sz val="11"/>
        <color theme="1"/>
        <rFont val="等线"/>
        <family val="3"/>
        <charset val="134"/>
        <scheme val="minor"/>
      </rPr>
      <t xml:space="preserve"> </t>
    </r>
    <r>
      <rPr>
        <sz val="11"/>
        <color theme="1"/>
        <rFont val="等线"/>
        <family val="3"/>
        <charset val="134"/>
        <scheme val="minor"/>
      </rPr>
      <t>쉽게</t>
    </r>
    <r>
      <rPr>
        <sz val="11"/>
        <color theme="1"/>
        <rFont val="等线"/>
        <family val="3"/>
        <charset val="134"/>
        <scheme val="minor"/>
      </rPr>
      <t xml:space="preserve"> </t>
    </r>
    <r>
      <rPr>
        <sz val="11"/>
        <color theme="1"/>
        <rFont val="等线"/>
        <family val="3"/>
        <charset val="134"/>
        <scheme val="minor"/>
      </rPr>
      <t>다가가기</t>
    </r>
    <r>
      <rPr>
        <sz val="11"/>
        <color theme="1"/>
        <rFont val="等线"/>
        <family val="3"/>
        <charset val="134"/>
        <scheme val="minor"/>
      </rPr>
      <t xml:space="preserve"> </t>
    </r>
    <r>
      <rPr>
        <sz val="11"/>
        <color theme="1"/>
        <rFont val="等线"/>
        <family val="3"/>
        <charset val="134"/>
        <scheme val="minor"/>
      </rPr>
      <t>힘든</t>
    </r>
    <r>
      <rPr>
        <sz val="11"/>
        <color theme="1"/>
        <rFont val="等线"/>
        <family val="3"/>
        <charset val="134"/>
        <scheme val="minor"/>
      </rPr>
      <t xml:space="preserve"> </t>
    </r>
    <r>
      <rPr>
        <sz val="11"/>
        <color theme="1"/>
        <rFont val="等线"/>
        <family val="3"/>
        <charset val="134"/>
        <scheme val="minor"/>
      </rPr>
      <t>분위기를</t>
    </r>
    <r>
      <rPr>
        <sz val="11"/>
        <color theme="1"/>
        <rFont val="等线"/>
        <family val="3"/>
        <charset val="134"/>
        <scheme val="minor"/>
      </rPr>
      <t xml:space="preserve"> </t>
    </r>
    <r>
      <rPr>
        <sz val="11"/>
        <color theme="1"/>
        <rFont val="等线"/>
        <family val="3"/>
        <charset val="134"/>
        <scheme val="minor"/>
      </rPr>
      <t>풍기게</t>
    </r>
    <r>
      <rPr>
        <sz val="11"/>
        <color theme="1"/>
        <rFont val="等线"/>
        <family val="3"/>
        <charset val="134"/>
        <scheme val="minor"/>
      </rPr>
      <t xml:space="preserve"> </t>
    </r>
    <r>
      <rPr>
        <sz val="11"/>
        <color theme="1"/>
        <rFont val="等线"/>
        <family val="3"/>
        <charset val="134"/>
        <scheme val="minor"/>
      </rPr>
      <t>됐지만</t>
    </r>
    <r>
      <rPr>
        <sz val="11"/>
        <color theme="1"/>
        <rFont val="等线"/>
        <family val="3"/>
        <charset val="134"/>
        <scheme val="minor"/>
      </rPr>
      <t xml:space="preserve">, </t>
    </r>
    <r>
      <rPr>
        <sz val="11"/>
        <color theme="1"/>
        <rFont val="等线"/>
        <family val="3"/>
        <charset val="134"/>
        <scheme val="minor"/>
      </rPr>
      <t>본성은</t>
    </r>
    <r>
      <rPr>
        <sz val="11"/>
        <color theme="1"/>
        <rFont val="等线"/>
        <family val="3"/>
        <charset val="134"/>
        <scheme val="minor"/>
      </rPr>
      <t xml:space="preserve"> </t>
    </r>
    <r>
      <rPr>
        <sz val="11"/>
        <color theme="1"/>
        <rFont val="等线"/>
        <family val="3"/>
        <charset val="134"/>
        <scheme val="minor"/>
      </rPr>
      <t>여전히</t>
    </r>
    <r>
      <rPr>
        <sz val="11"/>
        <color theme="1"/>
        <rFont val="等线"/>
        <family val="3"/>
        <charset val="134"/>
        <scheme val="minor"/>
      </rPr>
      <t xml:space="preserve"> </t>
    </r>
    <r>
      <rPr>
        <sz val="11"/>
        <color theme="1"/>
        <rFont val="等线"/>
        <family val="3"/>
        <charset val="134"/>
        <scheme val="minor"/>
      </rPr>
      <t>성실하며</t>
    </r>
    <r>
      <rPr>
        <sz val="11"/>
        <color theme="1"/>
        <rFont val="等线"/>
        <family val="3"/>
        <charset val="134"/>
        <scheme val="minor"/>
      </rPr>
      <t xml:space="preserve"> </t>
    </r>
    <r>
      <rPr>
        <sz val="11"/>
        <color theme="1"/>
        <rFont val="等线"/>
        <family val="3"/>
        <charset val="134"/>
        <scheme val="minor"/>
      </rPr>
      <t>밝고</t>
    </r>
    <r>
      <rPr>
        <sz val="11"/>
        <color theme="1"/>
        <rFont val="等线"/>
        <family val="3"/>
        <charset val="134"/>
        <scheme val="minor"/>
      </rPr>
      <t xml:space="preserve">, </t>
    </r>
    <r>
      <rPr>
        <sz val="11"/>
        <color theme="1"/>
        <rFont val="等线"/>
        <family val="3"/>
        <charset val="134"/>
        <scheme val="minor"/>
      </rPr>
      <t>귀여운</t>
    </r>
    <r>
      <rPr>
        <sz val="11"/>
        <color theme="1"/>
        <rFont val="等线"/>
        <family val="3"/>
        <charset val="134"/>
        <scheme val="minor"/>
      </rPr>
      <t xml:space="preserve"> </t>
    </r>
    <r>
      <rPr>
        <sz val="11"/>
        <color theme="1"/>
        <rFont val="等线"/>
        <family val="3"/>
        <charset val="134"/>
        <scheme val="minor"/>
      </rPr>
      <t>소녀의</t>
    </r>
    <r>
      <rPr>
        <sz val="11"/>
        <color theme="1"/>
        <rFont val="等线"/>
        <family val="3"/>
        <charset val="134"/>
        <scheme val="minor"/>
      </rPr>
      <t xml:space="preserve"> </t>
    </r>
    <r>
      <rPr>
        <sz val="11"/>
        <color theme="1"/>
        <rFont val="等线"/>
        <family val="3"/>
        <charset val="134"/>
        <scheme val="minor"/>
      </rPr>
      <t>모습</t>
    </r>
    <r>
      <rPr>
        <sz val="11"/>
        <color theme="1"/>
        <rFont val="等线"/>
        <family val="3"/>
        <charset val="134"/>
        <scheme val="minor"/>
      </rPr>
      <t xml:space="preserve"> </t>
    </r>
    <r>
      <rPr>
        <sz val="11"/>
        <color theme="1"/>
        <rFont val="等线"/>
        <family val="3"/>
        <charset val="134"/>
        <scheme val="minor"/>
      </rPr>
      <t>그대로이다</t>
    </r>
    <r>
      <rPr>
        <sz val="11"/>
        <color theme="1"/>
        <rFont val="等线"/>
        <family val="3"/>
        <charset val="134"/>
        <scheme val="minor"/>
      </rPr>
      <t xml:space="preserve">. </t>
    </r>
    <r>
      <rPr>
        <sz val="11"/>
        <color theme="1"/>
        <rFont val="等线"/>
        <family val="3"/>
        <charset val="134"/>
        <scheme val="minor"/>
      </rPr>
      <t>초등학교</t>
    </r>
    <r>
      <rPr>
        <sz val="11"/>
        <color theme="1"/>
        <rFont val="等线"/>
        <family val="3"/>
        <charset val="134"/>
        <scheme val="minor"/>
      </rPr>
      <t xml:space="preserve"> 5</t>
    </r>
    <r>
      <rPr>
        <sz val="11"/>
        <color theme="1"/>
        <rFont val="等线"/>
        <family val="3"/>
        <charset val="134"/>
        <scheme val="minor"/>
      </rPr>
      <t>학년</t>
    </r>
    <r>
      <rPr>
        <sz val="11"/>
        <color theme="1"/>
        <rFont val="等线"/>
        <family val="3"/>
        <charset val="134"/>
        <scheme val="minor"/>
      </rPr>
      <t xml:space="preserve"> </t>
    </r>
    <r>
      <rPr>
        <sz val="11"/>
        <color theme="1"/>
        <rFont val="等线"/>
        <family val="3"/>
        <charset val="134"/>
        <scheme val="minor"/>
      </rPr>
      <t>때</t>
    </r>
    <r>
      <rPr>
        <sz val="11"/>
        <color theme="1"/>
        <rFont val="等线"/>
        <family val="3"/>
        <charset val="134"/>
        <scheme val="minor"/>
      </rPr>
      <t xml:space="preserve"> </t>
    </r>
    <r>
      <rPr>
        <sz val="11"/>
        <color theme="1"/>
        <rFont val="等线"/>
        <family val="3"/>
        <charset val="134"/>
        <scheme val="minor"/>
      </rPr>
      <t>알게</t>
    </r>
    <r>
      <rPr>
        <sz val="11"/>
        <color theme="1"/>
        <rFont val="等线"/>
        <family val="3"/>
        <charset val="134"/>
        <scheme val="minor"/>
      </rPr>
      <t xml:space="preserve"> </t>
    </r>
    <r>
      <rPr>
        <sz val="11"/>
        <color theme="1"/>
        <rFont val="等线"/>
        <family val="3"/>
        <charset val="134"/>
        <scheme val="minor"/>
      </rPr>
      <t>된</t>
    </r>
    <r>
      <rPr>
        <sz val="11"/>
        <color theme="1"/>
        <rFont val="等线"/>
        <family val="3"/>
        <charset val="134"/>
        <scheme val="minor"/>
      </rPr>
      <t xml:space="preserve"> </t>
    </r>
    <r>
      <rPr>
        <sz val="11"/>
        <color theme="1"/>
        <rFont val="等线"/>
        <family val="3"/>
        <charset val="134"/>
        <scheme val="minor"/>
      </rPr>
      <t>시미즈다니</t>
    </r>
    <r>
      <rPr>
        <sz val="11"/>
        <color theme="1"/>
        <rFont val="等线"/>
        <family val="3"/>
        <charset val="134"/>
        <scheme val="minor"/>
      </rPr>
      <t xml:space="preserve"> </t>
    </r>
    <r>
      <rPr>
        <sz val="11"/>
        <color theme="1"/>
        <rFont val="等线"/>
        <family val="3"/>
        <charset val="134"/>
        <scheme val="minor"/>
      </rPr>
      <t>류카와</t>
    </r>
    <r>
      <rPr>
        <sz val="11"/>
        <color theme="1"/>
        <rFont val="等线"/>
        <family val="3"/>
        <charset val="134"/>
        <scheme val="minor"/>
      </rPr>
      <t xml:space="preserve"> </t>
    </r>
    <r>
      <rPr>
        <sz val="11"/>
        <color theme="1"/>
        <rFont val="等线"/>
        <family val="3"/>
        <charset val="134"/>
        <scheme val="minor"/>
      </rPr>
      <t>마작</t>
    </r>
    <r>
      <rPr>
        <sz val="11"/>
        <color theme="1"/>
        <rFont val="等线"/>
        <family val="3"/>
        <charset val="134"/>
        <scheme val="minor"/>
      </rPr>
      <t xml:space="preserve"> </t>
    </r>
    <r>
      <rPr>
        <sz val="11"/>
        <color theme="1"/>
        <rFont val="等线"/>
        <family val="3"/>
        <charset val="134"/>
        <scheme val="minor"/>
      </rPr>
      <t>파트너이다</t>
    </r>
    <r>
      <rPr>
        <sz val="11"/>
        <color theme="1"/>
        <rFont val="等线"/>
        <family val="3"/>
        <charset val="134"/>
        <scheme val="minor"/>
      </rPr>
      <t>.</t>
    </r>
  </si>
  <si>
    <t>四宮冬實</t>
  </si>
  <si>
    <t>四宮冬実</t>
  </si>
  <si>
    <t>Fuyumi Shinomiya</t>
  </si>
  <si>
    <t>시노미야 후유미</t>
  </si>
  <si>
    <t>302007-10,302009-10,303183|303083-5,302002-10,302004-100</t>
  </si>
  <si>
    <t>extendRes/emo/e200066</t>
  </si>
  <si>
    <t>12月8日</t>
  </si>
  <si>
    <t>8th December</t>
  </si>
  <si>
    <r>
      <rPr>
        <sz val="11"/>
        <color theme="1"/>
        <rFont val="等线"/>
        <family val="3"/>
        <charset val="134"/>
        <scheme val="minor"/>
      </rPr>
      <t>12</t>
    </r>
    <r>
      <rPr>
        <sz val="11"/>
        <color theme="1"/>
        <rFont val="Malgun Gothic"/>
        <family val="2"/>
        <charset val="129"/>
      </rPr>
      <t>월 8일</t>
    </r>
  </si>
  <si>
    <r>
      <rPr>
        <sz val="11"/>
        <color theme="1"/>
        <rFont val="等线"/>
        <family val="3"/>
        <charset val="134"/>
        <scheme val="minor"/>
      </rPr>
      <t>14</t>
    </r>
    <r>
      <rPr>
        <sz val="11"/>
        <color theme="1"/>
        <rFont val="等线"/>
        <family val="3"/>
        <charset val="134"/>
        <scheme val="minor"/>
      </rPr>
      <t>세</t>
    </r>
  </si>
  <si>
    <t>大西沙织</t>
  </si>
  <si>
    <t>大西沙織</t>
  </si>
  <si>
    <r>
      <rPr>
        <sz val="11"/>
        <color theme="1"/>
        <rFont val="等线"/>
        <family val="3"/>
        <charset val="134"/>
        <scheme val="minor"/>
      </rPr>
      <t>Saori</t>
    </r>
    <r>
      <rPr>
        <sz val="11"/>
        <color theme="1"/>
        <rFont val="等线"/>
        <family val="3"/>
        <charset val="134"/>
        <scheme val="minor"/>
      </rPr>
      <t xml:space="preserve"> Onishi</t>
    </r>
  </si>
  <si>
    <t>오오니시 사오리</t>
  </si>
  <si>
    <t>手工、服装设计</t>
  </si>
  <si>
    <t>手工、服裝設計</t>
  </si>
  <si>
    <r>
      <rPr>
        <sz val="11"/>
        <rFont val="MS Mincho"/>
        <family val="3"/>
        <charset val="128"/>
      </rPr>
      <t>ものづくり、</t>
    </r>
    <r>
      <rPr>
        <sz val="11"/>
        <color rgb="FFFF0000"/>
        <rFont val="MS Mincho"/>
        <family val="3"/>
        <charset val="128"/>
      </rPr>
      <t>服のデザイン</t>
    </r>
  </si>
  <si>
    <t>Handicrafts, fashion design</t>
  </si>
  <si>
    <t>수작업, 옷 디자인</t>
  </si>
  <si>
    <t>普通的女子中学生，有着普通的日常生活，普通的人际交往，普通的兴趣爱好。唯一不普通的，可能是有一个中二病没有毕业的妈妈，和完美继承了妈妈中二病血统的哥哥。所以，虽然不能理解中二病的各种行为，却对他们有着极强的包容心。</t>
  </si>
  <si>
    <t>普通的女子中學生，有著普通的日常生活，普通的人際交往，普通的興趣愛好。唯一不普通的，可能是有一個中二病沒有畢業的媽媽，和完美繼承了媽媽中二病血統的哥哥。所以，雖然不能理解中二病的各種行為，卻對他們有著極強的包容心。</t>
  </si>
  <si>
    <t>ごく普通の毎日を過ごしている、ごく普通な女子中学生。普通の人間関係を持ち、普通の趣味がある。
家には中二病が完治していない母と、その母の血を色濃く受け継いだ兄がいる。そのため、彼女の中二病に対する包容力は尋常ではない。</t>
  </si>
  <si>
    <t>An ordinary middle school student who leads an ordinary life, has ordinary interpersonal relationships, and has ordinary hobbies. The only thing unusual about her may be that she has a mother who hasn't gotten over her chunibyo phase and an older brother who has inherited every aspect of their mother's chunibyo perfectly. Although she can't understand why they act like that, she has a strong tolerance for them.</t>
  </si>
  <si>
    <t>평범한 일상을 보내고, 평범한 인간관계에 평범한 취미를 가진 평범한 여중생. 유일하게 남들과 다른 점이 있다면, 아직 중2병을 아직도 졸업하지 못한 어머니와, 그 피를 물려받은 오빠가 있다는 것. 그래서일까 시노미야 후유미는 중2병의 행동을 이해하진 못하지만, 그들에겐 매우 관대한 편이다.</t>
  </si>
  <si>
    <t>青鸞</t>
  </si>
  <si>
    <t>セイラン</t>
  </si>
  <si>
    <t>Qing Luan</t>
  </si>
  <si>
    <t>칭난</t>
  </si>
  <si>
    <t>extendRes/emo/e200067</t>
  </si>
  <si>
    <t>3月3日</t>
  </si>
  <si>
    <t>3rd March</t>
  </si>
  <si>
    <r>
      <rPr>
        <sz val="11"/>
        <color theme="1"/>
        <rFont val="等线"/>
        <family val="3"/>
        <charset val="134"/>
        <scheme val="minor"/>
      </rPr>
      <t>3</t>
    </r>
    <r>
      <rPr>
        <sz val="11"/>
        <color theme="1"/>
        <rFont val="Malgun Gothic"/>
        <family val="2"/>
        <charset val="129"/>
      </rPr>
      <t>월 3일</t>
    </r>
  </si>
  <si>
    <t>古董、书籍</t>
  </si>
  <si>
    <t>古董、書籍</t>
  </si>
  <si>
    <t>古董品、書籍</t>
  </si>
  <si>
    <t>Antiques, books</t>
  </si>
  <si>
    <t>골동품, 책</t>
  </si>
  <si>
    <t>古董店「三青斋」的店主，是一位高雅却冷漠的女人，似乎比起人类，她更喜欢和那只黄色的玄凤待在一起。店内的古董大多为书籍、字画，甚至有失传已久的名家真迹，使得前来拜访的人络绎不绝，但是能够顺利买到的人寥寥无几，这让三青斋的名声毁誉参半，不过店主本人对此并不在意。</t>
  </si>
  <si>
    <t>古董店「三青齋」的店主，是一位高雅卻冷漠的女人，似乎比起人類，她更喜歡和那只黃色的玄鳳待在一起。店內的古董大多為書籍、字畫，甚至有失傳已久的名家真跡，使得前來拜訪的人絡繹不絕，但是能夠順利買到的人寥寥無幾，這讓三青齋的名聲毀譽參半，不過店主本人對此並不在意。</t>
  </si>
  <si>
    <t>一飜市のアンティーク店「三青斎（さんせいさい）」の店主で、優雅で寡黙な女性。お客様や他の人のことより、飼っている黄色いオカメインコの方が興味がある。店内は希少な古書や絵画などが揃っていてお客様がいつも押し寄せているが、なぜか商品がほとんど売れない。彼女はこのことについてはあんまり気にしていない様子。</t>
  </si>
  <si>
    <t>The owner of an antique shop called Beryl Blue. She is an elegant but indifferent woman who seems to prefer the company of her yellow cockatiel to humans. The majority of the antiques in her store are books, calligraphy works, paintings, and even authentic works of famous masters that have been lost for a long time. Plenty of people visit her shop, but very few of them are able to succeed in purchasing these antiques. For this reason, Beryl Blue has a mixed reputation, though the owner doesn't seem to care about it.</t>
  </si>
  <si>
    <t>'삼청재' 골동품 가게의 주인. 우아하고 과묵한 여자로, 사람보다 노란 앵무새를 더 좋아하는 듯하다. 가게에는 책, 그림, 유명 화가의 작품들로 가득해 손님들의 발길이 끊이지 않지만, 정작 살 수 있는 사람은 극히 드물어 삼청재의 평판은 그저 그렇다. 하지만 정작 본인은 별로 신경 쓰지 않는다.</t>
  </si>
  <si>
    <t>Ayane Kisaragi</t>
  </si>
  <si>
    <r>
      <rPr>
        <sz val="10"/>
        <color rgb="FF000000"/>
        <rFont val="等线"/>
        <family val="3"/>
        <charset val="134"/>
        <scheme val="minor"/>
      </rPr>
      <t>키사라기</t>
    </r>
    <r>
      <rPr>
        <sz val="10"/>
        <color rgb="FF000000"/>
        <rFont val="等线"/>
        <family val="3"/>
        <charset val="134"/>
        <scheme val="minor"/>
      </rPr>
      <t xml:space="preserve"> </t>
    </r>
    <r>
      <rPr>
        <sz val="10"/>
        <color rgb="FF000000"/>
        <rFont val="等线"/>
        <family val="3"/>
        <charset val="134"/>
        <scheme val="minor"/>
      </rPr>
      <t>아야네</t>
    </r>
  </si>
  <si>
    <t>302007-10,302008-10,303143|303043-5,302002-10,302004-100</t>
  </si>
  <si>
    <t>extendRes/emo/e200068</t>
  </si>
  <si>
    <t>8月20日</t>
  </si>
  <si>
    <t>20th August</t>
  </si>
  <si>
    <r>
      <rPr>
        <sz val="11"/>
        <color theme="1"/>
        <rFont val="等线"/>
        <family val="3"/>
        <charset val="134"/>
        <scheme val="minor"/>
      </rPr>
      <t>8</t>
    </r>
    <r>
      <rPr>
        <sz val="11"/>
        <color theme="1"/>
        <rFont val="Malgun Gothic"/>
        <family val="2"/>
        <charset val="129"/>
      </rPr>
      <t>월 20일</t>
    </r>
  </si>
  <si>
    <r>
      <rPr>
        <sz val="11"/>
        <color theme="1"/>
        <rFont val="等线"/>
        <family val="3"/>
        <charset val="134"/>
        <scheme val="minor"/>
      </rPr>
      <t>29</t>
    </r>
    <r>
      <rPr>
        <sz val="11"/>
        <color theme="1"/>
        <rFont val="等线"/>
        <family val="3"/>
        <charset val="134"/>
        <scheme val="minor"/>
      </rPr>
      <t>세</t>
    </r>
  </si>
  <si>
    <t>上坂堇</t>
  </si>
  <si>
    <t>上坂すみれ</t>
  </si>
  <si>
    <t>Sumire Uesaka</t>
  </si>
  <si>
    <t>우에사카 스미레</t>
  </si>
  <si>
    <t>睡觉、恋爱、医学研究</t>
  </si>
  <si>
    <t>睡覺、戀愛、醫學研究</t>
  </si>
  <si>
    <t>睡眠、恋愛、医学研究</t>
  </si>
  <si>
    <t>Sleep, romance, medical research</t>
  </si>
  <si>
    <t>잠자기, 연애, 의학 연구</t>
  </si>
  <si>
    <t>朝叶高校的保健教师，除了有着高超的医术之外，还有一项拿手绝活——随时随地可以入睡，被称之为“朝叶高校的睡美人”。有着30岁之前一定要结婚的目标，因此最近在频繁地参加各种联谊活动，但是目前成功率为0。或许，她需要一位恋爱方面的“教师”。</t>
  </si>
  <si>
    <t>朝葉高校的保健教師，除了有著高超的醫術之外，還有一項拿手絕活——隨時隨地可以入睡，被稱為「朝葉高校的睡美人」。為自己設定了三十歲之前一定要結婚的目標，因此最近在頻繁地參加各種聯誼活動，但是目前成功率為零。或許，她需要一位戀愛方面的「教師」。</t>
  </si>
  <si>
    <t>朝葉高校の保健医で、保健医療に詳しい。いつでもどこでも寝られることから、生徒たちの間では「朝葉の眠り姫」と呼ばれている。30歳までに絶対に結婚したいという目標を持っており、日頃から様々な合コンに参加しているが、これまでの成功率は0％。彼女には、恋愛の「先生」が必要なのかもしれない……。</t>
  </si>
  <si>
    <t>A school nurse of Asaha High School who has superb medical skills and another special talent-falling asleep anytime, anywhere-which is why she is called the "Sleeping Beauty of Asaha High School." She has set her target to marry before she turns 30, so recently she's been taking part in all kinds of matchmaking events, but her current success rate is zero. Maybe, she needs someone to teach her "romance" first...</t>
  </si>
  <si>
    <t>아사바 고등학교의 보건 선생님으로 뛰어난 실력 이외에도, 어디서나 잠을 잘 수 있는 능력을 가지고 있어, '아사바 고등학교의 잠자는 미녀'로 불린다. 30세 이전에 결혼하겠다는 목표를 가지고 있어 각종 친목 활동을 활발히 하고 있지만, 항상 성공률은 0을 기록한다. 어쩌면 연애에 관한 '선생님'이 필요할지도 모른다.</t>
  </si>
  <si>
    <t>Mirai</t>
  </si>
  <si>
    <t>미라이</t>
  </si>
  <si>
    <t>extendRes/emo/e200069</t>
  </si>
  <si>
    <t>4月23日</t>
  </si>
  <si>
    <t>23rd April</t>
  </si>
  <si>
    <r>
      <rPr>
        <sz val="11"/>
        <color theme="1"/>
        <rFont val="等线"/>
        <family val="3"/>
        <charset val="134"/>
        <scheme val="minor"/>
      </rPr>
      <t>4</t>
    </r>
    <r>
      <rPr>
        <sz val="11"/>
        <color theme="1"/>
        <rFont val="Malgun Gothic"/>
        <family val="2"/>
        <charset val="129"/>
      </rPr>
      <t>월 23일</t>
    </r>
  </si>
  <si>
    <r>
      <rPr>
        <sz val="11"/>
        <color theme="1"/>
        <rFont val="等线"/>
        <family val="3"/>
        <charset val="134"/>
        <scheme val="minor"/>
      </rPr>
      <t>19</t>
    </r>
    <r>
      <rPr>
        <sz val="11"/>
        <color theme="1"/>
        <rFont val="等线"/>
        <family val="3"/>
        <charset val="134"/>
        <scheme val="minor"/>
      </rPr>
      <t>세</t>
    </r>
  </si>
  <si>
    <t>发明、书籍</t>
  </si>
  <si>
    <t>發明、書籍</t>
  </si>
  <si>
    <t>発明、読書</t>
  </si>
  <si>
    <t>Inventions, books</t>
  </si>
  <si>
    <t>발명, 책 읽기</t>
  </si>
  <si>
    <t>国立枫知大学里最神秘的社团——研究部的成员之一，是一个沉迷于理科世界的天才，崇尚科学的一切，理想是成为伟大的发明家。最近在八木唯的带领下开始接触科学麻将并且沉迷其中。为人热情开朗，乐于助人，但是在人情世故方面似乎有点迟钝。</t>
  </si>
  <si>
    <t>國立楓知大學裡最神秘的社團——研究部的成員之一，是一個沉迷於理科世界的天才，崇尚科學的一切，理想是成為偉大的發明家。最近在八木唯的帶領下開始接觸科學麻將並且沉迷其中。為人熱情開朗，樂於助人，但是在人情世故方面似乎有點遲鈍。</t>
  </si>
  <si>
    <t>国立楓知大学の最も謎多きサークル「研究サークル」に所属する、科学大好きな天才。科学を信仰し、偉大な発明家になることを夢見ている。最近、八木唯の影響で科学麻雀に触れ、ハマっている様子。陽気で情に篤く、人助けが好きだが、世渡り下手な一面も見られる。</t>
  </si>
  <si>
    <t>A member of the National University of Fuuchi's most mysterious club, the Research Society, Mirai is a genius who loves science above all. She is a firm believer in science and her dream is to become a great inventor. Recently, Yui Yagi introduced her to scientific mahjong, and as a result, she is currently head over heels for it. Mirai is open and energetic, always ready to help others, but she is not very well-versed in social norms.</t>
  </si>
  <si>
    <t>국립 후우치 대학의 가장 신비롭다고 알려진 연구 동아리의 일원. 과학의 세계에 푹 빠져있는 천재이며, 과학의 모든 것을 맹신한다. 위대한 발명가가 되는 것이 꿈인 미라이는 최근 야기 유이의 지도 아래 과학 마작을 접해보곤 빠져들었다. 따뜻하고 명랑하며 남을 돕는 것을 좋아하는 미라이지만, 세상 물정에는 조금 둔감한 것 같다.</t>
  </si>
  <si>
    <t>llx联动</t>
  </si>
  <si>
    <t>鲁鲁修·兰佩洛基</t>
  </si>
  <si>
    <t>鲁鲁修</t>
  </si>
  <si>
    <t>魯路修·蘭佩洛基</t>
  </si>
  <si>
    <t>魯路修</t>
  </si>
  <si>
    <r>
      <rPr>
        <sz val="11"/>
        <color theme="1"/>
        <rFont val="等线"/>
        <family val="3"/>
        <charset val="134"/>
        <scheme val="minor"/>
      </rPr>
      <t>ルルーシュ</t>
    </r>
    <r>
      <rPr>
        <sz val="11"/>
        <color theme="1"/>
        <rFont val="等线"/>
        <family val="3"/>
        <charset val="134"/>
        <scheme val="minor"/>
      </rPr>
      <t>・</t>
    </r>
    <r>
      <rPr>
        <sz val="11"/>
        <color theme="1"/>
        <rFont val="等线"/>
        <family val="3"/>
        <charset val="134"/>
        <scheme val="minor"/>
      </rPr>
      <t>ランペルージ</t>
    </r>
  </si>
  <si>
    <t>ルルーシュ</t>
  </si>
  <si>
    <t>Lelouch Lamperouge</t>
  </si>
  <si>
    <t>를르슈 람페르지</t>
  </si>
  <si>
    <t>extendRes/emo/e200070</t>
  </si>
  <si>
    <t>12月5日</t>
  </si>
  <si>
    <t>5th December</t>
  </si>
  <si>
    <r>
      <rPr>
        <sz val="11"/>
        <color theme="1"/>
        <rFont val="等线"/>
        <family val="3"/>
        <charset val="134"/>
        <scheme val="minor"/>
      </rPr>
      <t>12</t>
    </r>
    <r>
      <rPr>
        <sz val="11"/>
        <color theme="1"/>
        <rFont val="Malgun Gothic"/>
        <family val="2"/>
        <charset val="129"/>
      </rPr>
      <t>월 5일</t>
    </r>
  </si>
  <si>
    <r>
      <rPr>
        <sz val="11"/>
        <color theme="1"/>
        <rFont val="等线"/>
        <family val="3"/>
        <charset val="134"/>
        <scheme val="minor"/>
      </rPr>
      <t>17</t>
    </r>
    <r>
      <rPr>
        <sz val="11"/>
        <color theme="1"/>
        <rFont val="等线"/>
        <family val="3"/>
        <charset val="134"/>
        <scheme val="minor"/>
      </rPr>
      <t>세</t>
    </r>
  </si>
  <si>
    <t>就读于11区的私立高中阿什弗德学园。聪明过人，担任学生会的副会长。</t>
  </si>
  <si>
    <t>就讀于11區的私立高中阿什弗德學園。聰明過人，擔任學生會的副會長。</t>
  </si>
  <si>
    <t>エリア11の私立高校アッシュフォード学園に通う少年。明晰な頭脳を持ち生徒会の副会長を務めている。</t>
  </si>
  <si>
    <t>A student of Ashford Academy, a private high school in Area 11.Highly intelligent, he is the vice president of Ashford Academy's student council.</t>
  </si>
  <si>
    <r>
      <rPr>
        <sz val="11"/>
        <color rgb="FF000000"/>
        <rFont val="BatangChe"/>
        <family val="3"/>
        <charset val="129"/>
      </rPr>
      <t>에어리어</t>
    </r>
    <r>
      <rPr>
        <sz val="11"/>
        <color rgb="FF000000"/>
        <rFont val="Meiryo"/>
        <family val="2"/>
        <charset val="128"/>
      </rPr>
      <t xml:space="preserve"> 11</t>
    </r>
    <r>
      <rPr>
        <sz val="11"/>
        <color rgb="FF000000"/>
        <rFont val="BatangChe"/>
        <family val="3"/>
        <charset val="129"/>
      </rPr>
      <t>의</t>
    </r>
    <r>
      <rPr>
        <sz val="11"/>
        <color rgb="FF000000"/>
        <rFont val="Meiryo"/>
        <family val="2"/>
        <charset val="128"/>
      </rPr>
      <t xml:space="preserve"> </t>
    </r>
    <r>
      <rPr>
        <sz val="11"/>
        <color rgb="FF000000"/>
        <rFont val="BatangChe"/>
        <family val="3"/>
        <charset val="129"/>
      </rPr>
      <t>사립</t>
    </r>
    <r>
      <rPr>
        <sz val="11"/>
        <color rgb="FF000000"/>
        <rFont val="Meiryo"/>
        <family val="2"/>
        <charset val="128"/>
      </rPr>
      <t xml:space="preserve"> </t>
    </r>
    <r>
      <rPr>
        <sz val="11"/>
        <color rgb="FF000000"/>
        <rFont val="BatangChe"/>
        <family val="3"/>
        <charset val="129"/>
      </rPr>
      <t>고등학교인</t>
    </r>
    <r>
      <rPr>
        <sz val="11"/>
        <color rgb="FF000000"/>
        <rFont val="Meiryo"/>
        <family val="2"/>
        <charset val="128"/>
      </rPr>
      <t xml:space="preserve"> </t>
    </r>
    <r>
      <rPr>
        <sz val="11"/>
        <color rgb="FF000000"/>
        <rFont val="BatangChe"/>
        <family val="3"/>
        <charset val="129"/>
      </rPr>
      <t>애쉬포드</t>
    </r>
    <r>
      <rPr>
        <sz val="11"/>
        <color rgb="FF000000"/>
        <rFont val="Meiryo"/>
        <family val="2"/>
        <charset val="128"/>
      </rPr>
      <t xml:space="preserve"> </t>
    </r>
    <r>
      <rPr>
        <sz val="11"/>
        <color rgb="FF000000"/>
        <rFont val="BatangChe"/>
        <family val="3"/>
        <charset val="129"/>
      </rPr>
      <t>학원에</t>
    </r>
    <r>
      <rPr>
        <sz val="11"/>
        <color rgb="FF000000"/>
        <rFont val="Meiryo"/>
        <family val="2"/>
        <charset val="128"/>
      </rPr>
      <t xml:space="preserve"> </t>
    </r>
    <r>
      <rPr>
        <sz val="11"/>
        <color rgb="FF000000"/>
        <rFont val="BatangChe"/>
        <family val="3"/>
        <charset val="129"/>
      </rPr>
      <t>다니는</t>
    </r>
    <r>
      <rPr>
        <sz val="11"/>
        <color rgb="FF000000"/>
        <rFont val="Meiryo"/>
        <family val="2"/>
        <charset val="128"/>
      </rPr>
      <t xml:space="preserve"> </t>
    </r>
    <r>
      <rPr>
        <sz val="11"/>
        <color rgb="FF000000"/>
        <rFont val="BatangChe"/>
        <family val="3"/>
        <charset val="129"/>
      </rPr>
      <t>소년</t>
    </r>
    <r>
      <rPr>
        <sz val="11"/>
        <color rgb="FF000000"/>
        <rFont val="Meiryo"/>
        <family val="2"/>
        <charset val="128"/>
      </rPr>
      <t>.</t>
    </r>
    <r>
      <rPr>
        <sz val="11"/>
        <color rgb="FF000000"/>
        <rFont val="BatangChe"/>
        <family val="3"/>
        <charset val="129"/>
      </rPr>
      <t>명석한</t>
    </r>
    <r>
      <rPr>
        <sz val="11"/>
        <color rgb="FF000000"/>
        <rFont val="Meiryo"/>
        <family val="2"/>
        <charset val="128"/>
      </rPr>
      <t xml:space="preserve"> </t>
    </r>
    <r>
      <rPr>
        <sz val="11"/>
        <color rgb="FF000000"/>
        <rFont val="BatangChe"/>
        <family val="3"/>
        <charset val="129"/>
      </rPr>
      <t>두뇌를</t>
    </r>
    <r>
      <rPr>
        <sz val="11"/>
        <color rgb="FF000000"/>
        <rFont val="Meiryo"/>
        <family val="2"/>
        <charset val="128"/>
      </rPr>
      <t xml:space="preserve"> </t>
    </r>
    <r>
      <rPr>
        <sz val="11"/>
        <color rgb="FF000000"/>
        <rFont val="BatangChe"/>
        <family val="3"/>
        <charset val="129"/>
      </rPr>
      <t>지녀</t>
    </r>
    <r>
      <rPr>
        <sz val="11"/>
        <color rgb="FF000000"/>
        <rFont val="Meiryo"/>
        <family val="2"/>
        <charset val="128"/>
      </rPr>
      <t xml:space="preserve">, </t>
    </r>
    <r>
      <rPr>
        <sz val="11"/>
        <color rgb="FF000000"/>
        <rFont val="BatangChe"/>
        <family val="3"/>
        <charset val="129"/>
      </rPr>
      <t>학생회에서</t>
    </r>
    <r>
      <rPr>
        <sz val="11"/>
        <color rgb="FF000000"/>
        <rFont val="Meiryo"/>
        <family val="2"/>
        <charset val="128"/>
      </rPr>
      <t xml:space="preserve"> </t>
    </r>
    <r>
      <rPr>
        <sz val="11"/>
        <color rgb="FF000000"/>
        <rFont val="BatangChe"/>
        <family val="3"/>
        <charset val="129"/>
      </rPr>
      <t>부회장을</t>
    </r>
    <r>
      <rPr>
        <sz val="11"/>
        <color rgb="FF000000"/>
        <rFont val="Meiryo"/>
        <family val="2"/>
        <charset val="128"/>
      </rPr>
      <t xml:space="preserve"> </t>
    </r>
    <r>
      <rPr>
        <sz val="11"/>
        <color rgb="FF000000"/>
        <rFont val="BatangChe"/>
        <family val="3"/>
        <charset val="129"/>
      </rPr>
      <t>맡고</t>
    </r>
    <r>
      <rPr>
        <sz val="11"/>
        <color rgb="FF000000"/>
        <rFont val="Meiryo"/>
        <family val="2"/>
        <charset val="128"/>
      </rPr>
      <t xml:space="preserve"> </t>
    </r>
    <r>
      <rPr>
        <sz val="11"/>
        <color rgb="FF000000"/>
        <rFont val="BatangChe"/>
        <family val="3"/>
        <charset val="129"/>
      </rPr>
      <t>있다</t>
    </r>
    <r>
      <rPr>
        <sz val="11"/>
        <color rgb="FF000000"/>
        <rFont val="Meiryo"/>
        <family val="2"/>
        <charset val="128"/>
      </rPr>
      <t>.</t>
    </r>
  </si>
  <si>
    <t>C.C.</t>
  </si>
  <si>
    <t>extendRes/emo/e200071</t>
  </si>
  <si>
    <t>yukana</t>
  </si>
  <si>
    <t>ゆかな</t>
  </si>
  <si>
    <t>유카나</t>
  </si>
  <si>
    <t>掌控GEASS的力量，拥有不老不死能力的神秘少女。她的一切都被谜团笼罩。</t>
  </si>
  <si>
    <t>掌控GEASS的力量，擁有不老不死能力的神秘少女。她的一切都被謎團籠罩。</t>
  </si>
  <si>
    <t>ギアスの力を与えることができる不老不死の少女。すべてが謎に包まれている。</t>
  </si>
  <si>
    <t>An immortal girl who can bestow the power of Geass. Everything about her is shrouded in mystery.</t>
  </si>
  <si>
    <t>기아스를 부여하는 것이 가능한 불로불사의 소녀. 모든 것이 수수께끼에 싸여 있다.</t>
  </si>
  <si>
    <t>枢木朱雀</t>
  </si>
  <si>
    <t>樞木朱雀</t>
  </si>
  <si>
    <t>枢木スザク</t>
  </si>
  <si>
    <t>Suzaku Kururugi</t>
  </si>
  <si>
    <t>쿠루루기 스자쿠</t>
  </si>
  <si>
    <t>302007-10,302012-10,303113|303013-5,302002-10,302004-100</t>
  </si>
  <si>
    <t>extendRes/emo/e200072</t>
  </si>
  <si>
    <t>7月10日</t>
  </si>
  <si>
    <t>10th July</t>
  </si>
  <si>
    <r>
      <rPr>
        <sz val="11"/>
        <color theme="1"/>
        <rFont val="等线"/>
        <family val="3"/>
        <charset val="134"/>
        <scheme val="minor"/>
      </rPr>
      <t>7</t>
    </r>
    <r>
      <rPr>
        <sz val="11"/>
        <color theme="1"/>
        <rFont val="Malgun Gothic"/>
        <family val="2"/>
        <charset val="129"/>
      </rPr>
      <t>월 10일</t>
    </r>
  </si>
  <si>
    <r>
      <rPr>
        <sz val="11"/>
        <color theme="1"/>
        <rFont val="宋体"/>
        <family val="3"/>
        <charset val="134"/>
      </rPr>
      <t>樱</t>
    </r>
    <r>
      <rPr>
        <sz val="11"/>
        <color theme="1"/>
        <rFont val="Yu Gothic"/>
        <family val="2"/>
        <charset val="128"/>
      </rPr>
      <t>井孝宏</t>
    </r>
  </si>
  <si>
    <t>櫻井孝宏</t>
  </si>
  <si>
    <t>Takahiro Sakurai</t>
  </si>
  <si>
    <t>사쿠라이 타카히로</t>
  </si>
  <si>
    <t>鲁鲁修的童年玩伴，亦是他最大的敌人。拥有超人的战力，一人成军足以改变战局。</t>
  </si>
  <si>
    <t>魯路修的童年玩伴，亦是他最大的敵人。擁有超人的戰力，一人成軍足以改變戰局。</t>
  </si>
  <si>
    <t>ルルーシュの幼馴染であり、最大の敵である少年。超人的な戦闘力は、たった一人で戦局を変えてしまうほどである。</t>
  </si>
  <si>
    <t>Lelouch's childhood friend, as well as his greatest enemy. With his superhuman-like strength, he can change the flow of the battle by himself.</t>
  </si>
  <si>
    <t>를르슈의 소꿉친구이자 최대의 적인 소년. 그 초인적인 전투력은, 혼자서 전세를 뒤집어 버릴 정도이다.</t>
  </si>
  <si>
    <t>红月卡莲</t>
  </si>
  <si>
    <t>紅月卡蓮</t>
  </si>
  <si>
    <t>紅月カレン</t>
  </si>
  <si>
    <t>Kallen Kouzuki</t>
  </si>
  <si>
    <t>코즈키 카렌</t>
  </si>
  <si>
    <t>302005-10,302010-10,303133|303033-5,302002-10,302004-100</t>
  </si>
  <si>
    <t>extendRes/emo/e200073</t>
  </si>
  <si>
    <t>3月29日</t>
  </si>
  <si>
    <t>29th March</t>
  </si>
  <si>
    <r>
      <rPr>
        <sz val="11"/>
        <color theme="1"/>
        <rFont val="等线"/>
        <family val="3"/>
        <charset val="134"/>
        <scheme val="minor"/>
      </rPr>
      <t>3</t>
    </r>
    <r>
      <rPr>
        <sz val="11"/>
        <color theme="1"/>
        <rFont val="Malgun Gothic"/>
        <family val="2"/>
        <charset val="129"/>
      </rPr>
      <t>월 29일</t>
    </r>
  </si>
  <si>
    <t>两国血统的混血少女。黑色骑士团的王牌飞行员。</t>
  </si>
  <si>
    <t>兩國血統的混血少女。黑色騎士團的王牌飛行員。</t>
  </si>
  <si>
    <t>日本とブリタニア人のハーフ。黒の騎士団のエースパイロット。</t>
  </si>
  <si>
    <t>A girl who is half Japanese and half Britannian, and the ace pilot of the Black Knights.</t>
  </si>
  <si>
    <t>일본인과 브리타니아인의 혼혈. 흑의 기사단의 에이스 파일럿이다.</t>
  </si>
  <si>
    <t>嵐星</t>
  </si>
  <si>
    <t>Ransei</t>
  </si>
  <si>
    <t>란세이</t>
  </si>
  <si>
    <t>302005-10,302007-10,303113|303013-5,302002-10,302004-100</t>
  </si>
  <si>
    <t>extendRes/emo/e200074</t>
  </si>
  <si>
    <t>4月9日</t>
  </si>
  <si>
    <t>9th April</t>
  </si>
  <si>
    <r>
      <rPr>
        <sz val="11"/>
        <color theme="1"/>
        <rFont val="等线"/>
        <family val="3"/>
        <charset val="134"/>
        <scheme val="minor"/>
      </rPr>
      <t>4</t>
    </r>
    <r>
      <rPr>
        <sz val="11"/>
        <color theme="1"/>
        <rFont val="Malgun Gothic"/>
        <family val="2"/>
        <charset val="129"/>
      </rPr>
      <t>월 9일</t>
    </r>
  </si>
  <si>
    <r>
      <rPr>
        <sz val="11"/>
        <color theme="1"/>
        <rFont val="等线"/>
        <family val="3"/>
        <charset val="134"/>
        <scheme val="minor"/>
      </rPr>
      <t>16</t>
    </r>
    <r>
      <rPr>
        <sz val="11"/>
        <color theme="1"/>
        <rFont val="等线"/>
        <family val="3"/>
        <charset val="134"/>
        <scheme val="minor"/>
      </rPr>
      <t>세</t>
    </r>
  </si>
  <si>
    <t>忍术、麻将</t>
  </si>
  <si>
    <t>忍術、麻將</t>
  </si>
  <si>
    <t>忍術、麻雀</t>
  </si>
  <si>
    <t>Ninjutsu, mahjong</t>
  </si>
  <si>
    <t>인술, 마작</t>
  </si>
  <si>
    <t>忍者世家出生的岚星性格单纯、直爽，除了成为一名优秀的忍者之外，她还有一个梦想，就是成为杰出雀士。这个念头在偶然间看到你的精彩对局后化为行动，成为她的师父，带领她走上正确的麻将之道吧。</t>
  </si>
  <si>
    <t>忍者世家出生的嵐星性格單純、直爽，除了成為一名優秀的忍者之外，她還有一個夢想，就是成為傑出雀士。這個念頭在偶然間看到你的精彩對局後化為行動，成為她的師父，帶領她走上正確的麻將之道吧。</t>
  </si>
  <si>
    <t>忍者一族の末裔であり、子供の頃からプロ雀士を目指している。あなたの対局を観戦しその雀力に惹かれ、師事しようと決意した。
嘘をつけない実直な性格。師匠に絶対的な信頼を寄せる彼女を、正しい麻雀の道に導いてあげよう。</t>
  </si>
  <si>
    <t>Born in a ninja clan, Ransei has a simple and straightforward personality. Aside from becoming a great ninja, she has another dream, and that's becoming a great Jyanshi. After seeing your mahjong skills, this idea translates into action and she decides to be your disciple so that you can guide her on the path of mahjong as her master.</t>
  </si>
  <si>
    <t>닌자 가문 출신인 란세이는 단순하고, 직설적인 성격을 가졌다. 훌륭한 닌자가 되는 것 외에 그녀가 꿈꾸는 것은 훌륭한 작사가 되는 것. 우연히 당신의 화려한 마작 대국을 본 후로, 당신의 제자가 되기로 결심했으니, 그녀가 마작의 길을 잘 걸을 수 있도록 이끌어 주어야 한다.</t>
  </si>
  <si>
    <t>リン</t>
  </si>
  <si>
    <t>Ling</t>
  </si>
  <si>
    <t>린</t>
  </si>
  <si>
    <t>302006-10,302009-10,303123|303023-5,302002-10,302004-100</t>
  </si>
  <si>
    <t>extendRes/emo/e200075</t>
  </si>
  <si>
    <t>12月27日</t>
  </si>
  <si>
    <t>27th December</t>
  </si>
  <si>
    <r>
      <rPr>
        <sz val="11"/>
        <color theme="1"/>
        <rFont val="等线"/>
        <family val="3"/>
        <charset val="134"/>
        <scheme val="minor"/>
      </rPr>
      <t>12</t>
    </r>
    <r>
      <rPr>
        <sz val="11"/>
        <color theme="1"/>
        <rFont val="Malgun Gothic"/>
        <family val="2"/>
        <charset val="129"/>
      </rPr>
      <t>월 27일</t>
    </r>
  </si>
  <si>
    <t>编程、漫画、话梅糖</t>
  </si>
  <si>
    <t>程式設計、漫畫、話梅糖</t>
  </si>
  <si>
    <t>プログラミング、梅飴、漫画</t>
  </si>
  <si>
    <t>Programming, comics, plum candy</t>
  </si>
  <si>
    <t>프로그래밍, 만화, 매실맛 사탕</t>
  </si>
  <si>
    <t>出勤率很低的「问题儿童」之一，成绩严重偏科的理科生，喜欢独来独往。私底下是个小有名气的黑客，代号ICE，不过学校里知道这个身份的人只有学生会的几位。麻将是为了应对家中亲戚被迫学会的，打得还不错，但是本人对于这种极其耗费精力的「运动」，似乎没有多喜欢。</t>
  </si>
  <si>
    <t>出勤率很低的「問題兒童」之一，成績嚴重偏科的理科生，喜歡獨來獨往。私底下是個小有名氣的駭客，代號ICE，不過學校裡知道這個身分的人只有學生會的幾位。麻將是為了應對家中親戚被迫學會的，打得還不錯，但是本人對於這種極其耗費精力的「運動」，似乎沒有多喜歡。</t>
  </si>
  <si>
    <t>万年出席率ギリギリで、理系科目の成績だけは優秀な、朝葉高校の問題児の一人。ICEというハンドルネームでハッカー活動をしているが、正体は生徒会のメンバーにしか明かしていない。
麻雀はエネルギーを消費するので特に好きではないが、親戚によく付き合わされるため、一般人よりはそこそこ出来る。</t>
  </si>
  <si>
    <t>A problem student and lone wolf who has a poor attendance rate at school, with great grades in science subjects but not so much in others. In private, he is a famous hacker under the codename "ICE", but only a few students in the student council know about this. He learned mahjong to fend off relatives, but he doesn't seem to like this tiring "sport" much.</t>
  </si>
  <si>
    <t>낮은 출석률을 보이는 문제아 중 하나지만, 이과 계열 과목 성적은 좋은 학생이다. 혼자 있는 걸 좋아하는 성격이다. ICE라는 이름으로 비밀리에 해커활동을 하고 있으며, 그쪽 세계에서는 유명세가 있는 편이지만, 학교 학생들 중 이 사실을 아는 사람은 몇 없다. 마작은 친척들에게 배워 꽤 잘 한다. 그러나 대국에 소모하는 에너지는 모두 '운동'이라 여기기 때문에 마작을 그다지 좋아하지는 않는다.</t>
  </si>
  <si>
    <t>東城玄音</t>
  </si>
  <si>
    <t>Kurone Toujou</t>
  </si>
  <si>
    <r>
      <rPr>
        <sz val="10"/>
        <color rgb="FF000000"/>
        <rFont val="等线"/>
        <family val="3"/>
        <charset val="134"/>
        <scheme val="minor"/>
      </rPr>
      <t>토죠</t>
    </r>
    <r>
      <rPr>
        <sz val="10"/>
        <color rgb="FF000000"/>
        <rFont val="等线"/>
        <family val="3"/>
        <charset val="134"/>
        <scheme val="minor"/>
      </rPr>
      <t xml:space="preserve"> </t>
    </r>
    <r>
      <rPr>
        <sz val="10"/>
        <color rgb="FF000000"/>
        <rFont val="等线"/>
        <family val="3"/>
        <charset val="134"/>
        <scheme val="minor"/>
      </rPr>
      <t>쿠로네</t>
    </r>
  </si>
  <si>
    <t>extendRes/emo/e200076</t>
  </si>
  <si>
    <t>3月19日</t>
  </si>
  <si>
    <t>19th March</t>
  </si>
  <si>
    <r>
      <rPr>
        <sz val="11"/>
        <color theme="1"/>
        <rFont val="等线"/>
        <family val="3"/>
        <charset val="134"/>
        <scheme val="minor"/>
      </rPr>
      <t>3</t>
    </r>
    <r>
      <rPr>
        <sz val="11"/>
        <color theme="1"/>
        <rFont val="等线"/>
        <family val="3"/>
        <charset val="134"/>
        <scheme val="minor"/>
      </rPr>
      <t>월</t>
    </r>
    <r>
      <rPr>
        <sz val="11"/>
        <color theme="1"/>
        <rFont val="等线"/>
        <family val="3"/>
        <charset val="134"/>
        <scheme val="minor"/>
      </rPr>
      <t xml:space="preserve"> 19</t>
    </r>
    <r>
      <rPr>
        <sz val="11"/>
        <color theme="1"/>
        <rFont val="等线"/>
        <family val="3"/>
        <charset val="134"/>
        <scheme val="minor"/>
      </rPr>
      <t>일</t>
    </r>
  </si>
  <si>
    <t>雪野五月</t>
  </si>
  <si>
    <t>ゆきのさつき</t>
  </si>
  <si>
    <t>Satsuki Yukino</t>
  </si>
  <si>
    <t>유키노 사츠키</t>
  </si>
  <si>
    <t>花、乐曲、小动物</t>
  </si>
  <si>
    <t>花、樂曲、小動物</t>
  </si>
  <si>
    <t>花、伝統音楽、小動物</t>
  </si>
  <si>
    <t>Flowers, music, small animals</t>
  </si>
  <si>
    <t>꽃, 음악, 동물</t>
  </si>
  <si>
    <t>曾是远近闻名被称作「倾城贵妇人」的艺伎，传言她所居住的「几度春」常年花开不败，是人间天堂。自参加魂天神社麻将比赛后便极少出现在人前，千金难求一见，人们只能偶尔趁她节庆游街之际，目睹她的绝世芳华。
东城玄音的身边总是带着一把琴弦已经断掉的由翡翠雕饰而成的三味线，她从来不更换琴弦，也不弹奏，只是就这样带着它，形影不离。人们经常津津乐道地谈论这件事，却没有人知道到底是为什么，在众说纷纭中，东城玄音的身世更显得神秘莫测。</t>
  </si>
  <si>
    <t>曾是遠近聞名被稱作「傾城貴婦人」的藝伎，傳言她所居住的「幾度春」常年花開不敗，是人間天堂。自參加魂天神社麻將比賽後便極少出現在人前，千金難求一見，人們只能偶爾趁她節慶遊街之際，目睹她的絕世芳華。
東城玄音的身邊總是帶著一把琴弦已經斷掉的由翡翠雕飾而成的三味線，她從來不更換琴弦，也不彈奏，只是就這樣帶著它，形影不離。人們經常津津樂道地談論這件事，卻沒有人知道到底是為什麼，在眾說紛紜中，東城玄音的身世更顯得神秘莫測。</t>
  </si>
  <si>
    <t>東城玄音は「傾城の貴婦人」として名を馳せる太夫で、「幾度春」は彼女の所属する置屋である。噂によれば、彼女の住む家の庭は常に春のようで、花が散ることもないらしい。しかし彼女の居場所を知る人はおらず、普通の人なら、彼女に一目会うだけで非常に光栄なことである。
翡翠から彫られた、弦の切れている三味線を所持している。弦を張り替えることも、爪弾くこともないのに、いつも肌身離さず傍に置いている。その理由は、彼女の素性と同様に謎に包まれている。</t>
  </si>
  <si>
    <t>She was once a geisha known far and wide as the "Alluring Beauty." It is rumored that her residence, Countless Springs, is a paradise on earth where flowers bloom all year round. She has rarely been seen in public since she participated in the Mahjong Soul Shrine's mahjong competition. As not even money can motivate her to appear before others, people can only witness her stunning beauty when she joins the parade during festivals.
Kurone Toujou always carries on her a shamisen with emerald-adorned engravings and broken strings. She never replaces the strings nor plays the shamisen, and it accompanies her wherever she goes in that state. People talk about this enthusiastically, but no one knows why she does it. With so many divergent opinions about Kurone Toujou, her past remains shrouded in mystery.</t>
  </si>
  <si>
    <r>
      <rPr>
        <sz val="10"/>
        <color rgb="FF000000"/>
        <rFont val="等线"/>
        <family val="3"/>
        <charset val="134"/>
        <scheme val="minor"/>
      </rPr>
      <t>'</t>
    </r>
    <r>
      <rPr>
        <sz val="10"/>
        <color rgb="FF000000"/>
        <rFont val="等线"/>
        <family val="3"/>
        <charset val="134"/>
        <scheme val="minor"/>
      </rPr>
      <t>경국지색의</t>
    </r>
    <r>
      <rPr>
        <sz val="10"/>
        <color rgb="FF000000"/>
        <rFont val="等线"/>
        <family val="3"/>
        <charset val="134"/>
        <scheme val="minor"/>
      </rPr>
      <t xml:space="preserve"> </t>
    </r>
    <r>
      <rPr>
        <sz val="10"/>
        <color rgb="FF000000"/>
        <rFont val="等线"/>
        <family val="3"/>
        <charset val="134"/>
        <scheme val="minor"/>
      </rPr>
      <t>귀부인</t>
    </r>
    <r>
      <rPr>
        <sz val="10"/>
        <color rgb="FF000000"/>
        <rFont val="等线"/>
        <family val="3"/>
        <charset val="134"/>
        <scheme val="minor"/>
      </rPr>
      <t>'</t>
    </r>
    <r>
      <rPr>
        <sz val="10"/>
        <color rgb="FF000000"/>
        <rFont val="等线"/>
        <family val="3"/>
        <charset val="134"/>
        <scheme val="minor"/>
      </rPr>
      <t>이라</t>
    </r>
    <r>
      <rPr>
        <sz val="10"/>
        <color rgb="FF000000"/>
        <rFont val="等线"/>
        <family val="3"/>
        <charset val="134"/>
        <scheme val="minor"/>
      </rPr>
      <t xml:space="preserve"> </t>
    </r>
    <r>
      <rPr>
        <sz val="10"/>
        <color rgb="FF000000"/>
        <rFont val="等线"/>
        <family val="3"/>
        <charset val="134"/>
        <scheme val="minor"/>
      </rPr>
      <t>불리는</t>
    </r>
    <r>
      <rPr>
        <sz val="10"/>
        <color rgb="FF000000"/>
        <rFont val="等线"/>
        <family val="3"/>
        <charset val="134"/>
        <scheme val="minor"/>
      </rPr>
      <t xml:space="preserve"> </t>
    </r>
    <r>
      <rPr>
        <sz val="10"/>
        <color rgb="FF000000"/>
        <rFont val="等线"/>
        <family val="3"/>
        <charset val="134"/>
        <scheme val="minor"/>
      </rPr>
      <t>유명한</t>
    </r>
    <r>
      <rPr>
        <sz val="10"/>
        <color rgb="FF000000"/>
        <rFont val="等线"/>
        <family val="3"/>
        <charset val="134"/>
        <scheme val="minor"/>
      </rPr>
      <t xml:space="preserve"> </t>
    </r>
    <r>
      <rPr>
        <sz val="10"/>
        <color rgb="FF000000"/>
        <rFont val="等线"/>
        <family val="3"/>
        <charset val="134"/>
        <scheme val="minor"/>
      </rPr>
      <t>게이샤로서</t>
    </r>
    <r>
      <rPr>
        <sz val="10"/>
        <color rgb="FF000000"/>
        <rFont val="等线"/>
        <family val="3"/>
        <charset val="134"/>
        <scheme val="minor"/>
      </rPr>
      <t xml:space="preserve"> </t>
    </r>
    <r>
      <rPr>
        <sz val="10"/>
        <color rgb="FF000000"/>
        <rFont val="等线"/>
        <family val="3"/>
        <charset val="134"/>
        <scheme val="minor"/>
      </rPr>
      <t>그녀가</t>
    </r>
    <r>
      <rPr>
        <sz val="10"/>
        <color rgb="FF000000"/>
        <rFont val="等线"/>
        <family val="3"/>
        <charset val="134"/>
        <scheme val="minor"/>
      </rPr>
      <t xml:space="preserve"> </t>
    </r>
    <r>
      <rPr>
        <sz val="10"/>
        <color rgb="FF000000"/>
        <rFont val="等线"/>
        <family val="3"/>
        <charset val="134"/>
        <scheme val="minor"/>
      </rPr>
      <t>사는</t>
    </r>
    <r>
      <rPr>
        <sz val="10"/>
        <color rgb="FF000000"/>
        <rFont val="等线"/>
        <family val="3"/>
        <charset val="134"/>
        <scheme val="minor"/>
      </rPr>
      <t xml:space="preserve"> '</t>
    </r>
    <r>
      <rPr>
        <sz val="10"/>
        <color rgb="FF000000"/>
        <rFont val="等线"/>
        <family val="3"/>
        <charset val="134"/>
        <scheme val="minor"/>
      </rPr>
      <t>기도춘</t>
    </r>
    <r>
      <rPr>
        <sz val="10"/>
        <color rgb="FF000000"/>
        <rFont val="等线"/>
        <family val="3"/>
        <charset val="134"/>
        <scheme val="minor"/>
      </rPr>
      <t>'</t>
    </r>
    <r>
      <rPr>
        <sz val="10"/>
        <color rgb="FF000000"/>
        <rFont val="等线"/>
        <family val="3"/>
        <charset val="134"/>
        <scheme val="minor"/>
      </rPr>
      <t>은</t>
    </r>
    <r>
      <rPr>
        <sz val="10"/>
        <color rgb="FF000000"/>
        <rFont val="等线"/>
        <family val="3"/>
        <charset val="134"/>
        <scheme val="minor"/>
      </rPr>
      <t xml:space="preserve"> </t>
    </r>
    <r>
      <rPr>
        <sz val="10"/>
        <color rgb="FF000000"/>
        <rFont val="等线"/>
        <family val="3"/>
        <charset val="134"/>
        <scheme val="minor"/>
      </rPr>
      <t>일</t>
    </r>
    <r>
      <rPr>
        <sz val="10"/>
        <color rgb="FF000000"/>
        <rFont val="等线"/>
        <family val="3"/>
        <charset val="134"/>
        <scheme val="minor"/>
      </rPr>
      <t xml:space="preserve"> </t>
    </r>
    <r>
      <rPr>
        <sz val="10"/>
        <color rgb="FF000000"/>
        <rFont val="等线"/>
        <family val="3"/>
        <charset val="134"/>
        <scheme val="minor"/>
      </rPr>
      <t>년</t>
    </r>
    <r>
      <rPr>
        <sz val="10"/>
        <color rgb="FF000000"/>
        <rFont val="等线"/>
        <family val="3"/>
        <charset val="134"/>
        <scheme val="minor"/>
      </rPr>
      <t xml:space="preserve"> </t>
    </r>
    <r>
      <rPr>
        <sz val="10"/>
        <color rgb="FF000000"/>
        <rFont val="等线"/>
        <family val="3"/>
        <charset val="134"/>
        <scheme val="minor"/>
      </rPr>
      <t>내내</t>
    </r>
    <r>
      <rPr>
        <sz val="10"/>
        <color rgb="FF000000"/>
        <rFont val="等线"/>
        <family val="3"/>
        <charset val="134"/>
        <scheme val="minor"/>
      </rPr>
      <t xml:space="preserve"> </t>
    </r>
    <r>
      <rPr>
        <sz val="10"/>
        <color rgb="FF000000"/>
        <rFont val="等线"/>
        <family val="3"/>
        <charset val="134"/>
        <scheme val="minor"/>
      </rPr>
      <t>꽃이</t>
    </r>
    <r>
      <rPr>
        <sz val="10"/>
        <color rgb="FF000000"/>
        <rFont val="等线"/>
        <family val="3"/>
        <charset val="134"/>
        <scheme val="minor"/>
      </rPr>
      <t xml:space="preserve"> </t>
    </r>
    <r>
      <rPr>
        <sz val="10"/>
        <color rgb="FF000000"/>
        <rFont val="等线"/>
        <family val="3"/>
        <charset val="134"/>
        <scheme val="minor"/>
      </rPr>
      <t>지지</t>
    </r>
    <r>
      <rPr>
        <sz val="10"/>
        <color rgb="FF000000"/>
        <rFont val="等线"/>
        <family val="3"/>
        <charset val="134"/>
        <scheme val="minor"/>
      </rPr>
      <t xml:space="preserve"> </t>
    </r>
    <r>
      <rPr>
        <sz val="10"/>
        <color rgb="FF000000"/>
        <rFont val="等线"/>
        <family val="3"/>
        <charset val="134"/>
        <scheme val="minor"/>
      </rPr>
      <t>않는</t>
    </r>
    <r>
      <rPr>
        <sz val="10"/>
        <color rgb="FF000000"/>
        <rFont val="等线"/>
        <family val="3"/>
        <charset val="134"/>
        <scheme val="minor"/>
      </rPr>
      <t xml:space="preserve"> </t>
    </r>
    <r>
      <rPr>
        <sz val="10"/>
        <color rgb="FF000000"/>
        <rFont val="等线"/>
        <family val="3"/>
        <charset val="134"/>
        <scheme val="minor"/>
      </rPr>
      <t>지상낙원</t>
    </r>
    <r>
      <rPr>
        <sz val="10"/>
        <color rgb="FF000000"/>
        <rFont val="等线"/>
        <family val="3"/>
        <charset val="134"/>
        <scheme val="minor"/>
      </rPr>
      <t xml:space="preserve"> </t>
    </r>
    <r>
      <rPr>
        <sz val="10"/>
        <color rgb="FF000000"/>
        <rFont val="等线"/>
        <family val="3"/>
        <charset val="134"/>
        <scheme val="minor"/>
      </rPr>
      <t>같은</t>
    </r>
    <r>
      <rPr>
        <sz val="10"/>
        <color rgb="FF000000"/>
        <rFont val="等线"/>
        <family val="3"/>
        <charset val="134"/>
        <scheme val="minor"/>
      </rPr>
      <t xml:space="preserve"> </t>
    </r>
    <r>
      <rPr>
        <sz val="10"/>
        <color rgb="FF000000"/>
        <rFont val="等线"/>
        <family val="3"/>
        <charset val="134"/>
        <scheme val="minor"/>
      </rPr>
      <t>곳이다</t>
    </r>
    <r>
      <rPr>
        <sz val="10"/>
        <color rgb="FF000000"/>
        <rFont val="等线"/>
        <family val="3"/>
        <charset val="134"/>
        <scheme val="minor"/>
      </rPr>
      <t xml:space="preserve">. </t>
    </r>
    <r>
      <rPr>
        <sz val="10"/>
        <color rgb="FF000000"/>
        <rFont val="等线"/>
        <family val="3"/>
        <charset val="134"/>
        <scheme val="minor"/>
      </rPr>
      <t>혼천</t>
    </r>
    <r>
      <rPr>
        <sz val="10"/>
        <color rgb="FF000000"/>
        <rFont val="等线"/>
        <family val="3"/>
        <charset val="134"/>
        <scheme val="minor"/>
      </rPr>
      <t xml:space="preserve"> </t>
    </r>
    <r>
      <rPr>
        <sz val="10"/>
        <color rgb="FF000000"/>
        <rFont val="等线"/>
        <family val="3"/>
        <charset val="134"/>
        <scheme val="minor"/>
      </rPr>
      <t>신사</t>
    </r>
    <r>
      <rPr>
        <sz val="10"/>
        <color rgb="FF000000"/>
        <rFont val="等线"/>
        <family val="3"/>
        <charset val="134"/>
        <scheme val="minor"/>
      </rPr>
      <t xml:space="preserve"> </t>
    </r>
    <r>
      <rPr>
        <sz val="10"/>
        <color rgb="FF000000"/>
        <rFont val="等线"/>
        <family val="3"/>
        <charset val="134"/>
        <scheme val="minor"/>
      </rPr>
      <t>마작대회에</t>
    </r>
    <r>
      <rPr>
        <sz val="10"/>
        <color rgb="FF000000"/>
        <rFont val="等线"/>
        <family val="3"/>
        <charset val="134"/>
        <scheme val="minor"/>
      </rPr>
      <t xml:space="preserve"> </t>
    </r>
    <r>
      <rPr>
        <sz val="10"/>
        <color rgb="FF000000"/>
        <rFont val="等线"/>
        <family val="3"/>
        <charset val="134"/>
        <scheme val="minor"/>
      </rPr>
      <t>참가한</t>
    </r>
    <r>
      <rPr>
        <sz val="10"/>
        <color rgb="FF000000"/>
        <rFont val="等线"/>
        <family val="3"/>
        <charset val="134"/>
        <scheme val="minor"/>
      </rPr>
      <t xml:space="preserve"> </t>
    </r>
    <r>
      <rPr>
        <sz val="10"/>
        <color rgb="FF000000"/>
        <rFont val="等线"/>
        <family val="3"/>
        <charset val="134"/>
        <scheme val="minor"/>
      </rPr>
      <t>이후</t>
    </r>
    <r>
      <rPr>
        <sz val="10"/>
        <color rgb="FF000000"/>
        <rFont val="等线"/>
        <family val="3"/>
        <charset val="134"/>
        <scheme val="minor"/>
      </rPr>
      <t xml:space="preserve"> </t>
    </r>
    <r>
      <rPr>
        <sz val="10"/>
        <color rgb="FF000000"/>
        <rFont val="等线"/>
        <family val="3"/>
        <charset val="134"/>
        <scheme val="minor"/>
      </rPr>
      <t>모습을</t>
    </r>
    <r>
      <rPr>
        <sz val="10"/>
        <color rgb="FF000000"/>
        <rFont val="等线"/>
        <family val="3"/>
        <charset val="134"/>
        <scheme val="minor"/>
      </rPr>
      <t xml:space="preserve"> </t>
    </r>
    <r>
      <rPr>
        <sz val="10"/>
        <color rgb="FF000000"/>
        <rFont val="等线"/>
        <family val="3"/>
        <charset val="134"/>
        <scheme val="minor"/>
      </rPr>
      <t>잘</t>
    </r>
    <r>
      <rPr>
        <sz val="10"/>
        <color rgb="FF000000"/>
        <rFont val="等线"/>
        <family val="3"/>
        <charset val="134"/>
        <scheme val="minor"/>
      </rPr>
      <t xml:space="preserve"> </t>
    </r>
    <r>
      <rPr>
        <sz val="10"/>
        <color rgb="FF000000"/>
        <rFont val="等线"/>
        <family val="3"/>
        <charset val="134"/>
        <scheme val="minor"/>
      </rPr>
      <t>드러내지</t>
    </r>
    <r>
      <rPr>
        <sz val="10"/>
        <color rgb="FF000000"/>
        <rFont val="等线"/>
        <family val="3"/>
        <charset val="134"/>
        <scheme val="minor"/>
      </rPr>
      <t xml:space="preserve"> </t>
    </r>
    <r>
      <rPr>
        <sz val="10"/>
        <color rgb="FF000000"/>
        <rFont val="等线"/>
        <family val="3"/>
        <charset val="134"/>
        <scheme val="minor"/>
      </rPr>
      <t>않으며</t>
    </r>
    <r>
      <rPr>
        <sz val="10"/>
        <color rgb="FF000000"/>
        <rFont val="等线"/>
        <family val="3"/>
        <charset val="134"/>
        <scheme val="minor"/>
      </rPr>
      <t xml:space="preserve">, </t>
    </r>
    <r>
      <rPr>
        <sz val="10"/>
        <color rgb="FF000000"/>
        <rFont val="等线"/>
        <family val="3"/>
        <charset val="134"/>
        <scheme val="minor"/>
      </rPr>
      <t>억만금을</t>
    </r>
    <r>
      <rPr>
        <sz val="10"/>
        <color rgb="FF000000"/>
        <rFont val="等线"/>
        <family val="3"/>
        <charset val="134"/>
        <scheme val="minor"/>
      </rPr>
      <t xml:space="preserve"> </t>
    </r>
    <r>
      <rPr>
        <sz val="10"/>
        <color rgb="FF000000"/>
        <rFont val="等线"/>
        <family val="3"/>
        <charset val="134"/>
        <scheme val="minor"/>
      </rPr>
      <t>주어도</t>
    </r>
    <r>
      <rPr>
        <sz val="10"/>
        <color rgb="FF000000"/>
        <rFont val="等线"/>
        <family val="3"/>
        <charset val="134"/>
        <scheme val="minor"/>
      </rPr>
      <t xml:space="preserve"> </t>
    </r>
    <r>
      <rPr>
        <sz val="10"/>
        <color rgb="FF000000"/>
        <rFont val="等线"/>
        <family val="3"/>
        <charset val="134"/>
        <scheme val="minor"/>
      </rPr>
      <t>보기</t>
    </r>
    <r>
      <rPr>
        <sz val="10"/>
        <color rgb="FF000000"/>
        <rFont val="等线"/>
        <family val="3"/>
        <charset val="134"/>
        <scheme val="minor"/>
      </rPr>
      <t xml:space="preserve"> </t>
    </r>
    <r>
      <rPr>
        <sz val="10"/>
        <color rgb="FF000000"/>
        <rFont val="等线"/>
        <family val="3"/>
        <charset val="134"/>
        <scheme val="minor"/>
      </rPr>
      <t>어렵다고</t>
    </r>
    <r>
      <rPr>
        <sz val="10"/>
        <color rgb="FF000000"/>
        <rFont val="等线"/>
        <family val="3"/>
        <charset val="134"/>
        <scheme val="minor"/>
      </rPr>
      <t xml:space="preserve"> </t>
    </r>
    <r>
      <rPr>
        <sz val="10"/>
        <color rgb="FF000000"/>
        <rFont val="等线"/>
        <family val="3"/>
        <charset val="134"/>
        <scheme val="minor"/>
      </rPr>
      <t>한다</t>
    </r>
    <r>
      <rPr>
        <sz val="10"/>
        <color rgb="FF000000"/>
        <rFont val="等线"/>
        <family val="3"/>
        <charset val="134"/>
        <scheme val="minor"/>
      </rPr>
      <t xml:space="preserve">. </t>
    </r>
    <r>
      <rPr>
        <sz val="10"/>
        <color rgb="FF000000"/>
        <rFont val="等线"/>
        <family val="3"/>
        <charset val="134"/>
        <scheme val="minor"/>
      </rPr>
      <t>종종</t>
    </r>
    <r>
      <rPr>
        <sz val="10"/>
        <color rgb="FF000000"/>
        <rFont val="等线"/>
        <family val="3"/>
        <charset val="134"/>
        <scheme val="minor"/>
      </rPr>
      <t xml:space="preserve"> </t>
    </r>
    <r>
      <rPr>
        <sz val="10"/>
        <color rgb="FF000000"/>
        <rFont val="等线"/>
        <family val="3"/>
        <charset val="134"/>
        <scheme val="minor"/>
      </rPr>
      <t>그녀가</t>
    </r>
    <r>
      <rPr>
        <sz val="10"/>
        <color rgb="FF000000"/>
        <rFont val="等线"/>
        <family val="3"/>
        <charset val="134"/>
        <scheme val="minor"/>
      </rPr>
      <t xml:space="preserve"> </t>
    </r>
    <r>
      <rPr>
        <sz val="10"/>
        <color rgb="FF000000"/>
        <rFont val="等线"/>
        <family val="3"/>
        <charset val="134"/>
        <scheme val="minor"/>
      </rPr>
      <t>기념일에</t>
    </r>
    <r>
      <rPr>
        <sz val="10"/>
        <color rgb="FF000000"/>
        <rFont val="等线"/>
        <family val="3"/>
        <charset val="134"/>
        <scheme val="minor"/>
      </rPr>
      <t xml:space="preserve"> </t>
    </r>
    <r>
      <rPr>
        <sz val="10"/>
        <color rgb="FF000000"/>
        <rFont val="等线"/>
        <family val="3"/>
        <charset val="134"/>
        <scheme val="minor"/>
      </rPr>
      <t>거리를</t>
    </r>
    <r>
      <rPr>
        <sz val="10"/>
        <color rgb="FF000000"/>
        <rFont val="等线"/>
        <family val="3"/>
        <charset val="134"/>
        <scheme val="minor"/>
      </rPr>
      <t xml:space="preserve"> </t>
    </r>
    <r>
      <rPr>
        <sz val="10"/>
        <color rgb="FF000000"/>
        <rFont val="等线"/>
        <family val="3"/>
        <charset val="134"/>
        <scheme val="minor"/>
      </rPr>
      <t>돌아다닐</t>
    </r>
    <r>
      <rPr>
        <sz val="10"/>
        <color rgb="FF000000"/>
        <rFont val="等线"/>
        <family val="3"/>
        <charset val="134"/>
        <scheme val="minor"/>
      </rPr>
      <t xml:space="preserve"> </t>
    </r>
    <r>
      <rPr>
        <sz val="10"/>
        <color rgb="FF000000"/>
        <rFont val="等线"/>
        <family val="3"/>
        <charset val="134"/>
        <scheme val="minor"/>
      </rPr>
      <t>때쯤에만</t>
    </r>
    <r>
      <rPr>
        <sz val="10"/>
        <color rgb="FF000000"/>
        <rFont val="等线"/>
        <family val="3"/>
        <charset val="134"/>
        <scheme val="minor"/>
      </rPr>
      <t xml:space="preserve"> </t>
    </r>
    <r>
      <rPr>
        <sz val="10"/>
        <color rgb="FF000000"/>
        <rFont val="等线"/>
        <family val="3"/>
        <charset val="134"/>
        <scheme val="minor"/>
      </rPr>
      <t>그녀의</t>
    </r>
    <r>
      <rPr>
        <sz val="10"/>
        <color rgb="FF000000"/>
        <rFont val="等线"/>
        <family val="3"/>
        <charset val="134"/>
        <scheme val="minor"/>
      </rPr>
      <t xml:space="preserve"> </t>
    </r>
    <r>
      <rPr>
        <sz val="10"/>
        <color rgb="FF000000"/>
        <rFont val="等线"/>
        <family val="3"/>
        <charset val="134"/>
        <scheme val="minor"/>
      </rPr>
      <t>천상의</t>
    </r>
    <r>
      <rPr>
        <sz val="10"/>
        <color rgb="FF000000"/>
        <rFont val="等线"/>
        <family val="3"/>
        <charset val="134"/>
        <scheme val="minor"/>
      </rPr>
      <t xml:space="preserve"> </t>
    </r>
    <r>
      <rPr>
        <sz val="10"/>
        <color rgb="FF000000"/>
        <rFont val="等线"/>
        <family val="3"/>
        <charset val="134"/>
        <scheme val="minor"/>
      </rPr>
      <t>아름다움을</t>
    </r>
    <r>
      <rPr>
        <sz val="10"/>
        <color rgb="FF000000"/>
        <rFont val="等线"/>
        <family val="3"/>
        <charset val="134"/>
        <scheme val="minor"/>
      </rPr>
      <t xml:space="preserve"> </t>
    </r>
    <r>
      <rPr>
        <sz val="10"/>
        <color rgb="FF000000"/>
        <rFont val="等线"/>
        <family val="3"/>
        <charset val="134"/>
        <scheme val="minor"/>
      </rPr>
      <t>볼</t>
    </r>
    <r>
      <rPr>
        <sz val="10"/>
        <color rgb="FF000000"/>
        <rFont val="等线"/>
        <family val="3"/>
        <charset val="134"/>
        <scheme val="minor"/>
      </rPr>
      <t xml:space="preserve"> </t>
    </r>
    <r>
      <rPr>
        <sz val="10"/>
        <color rgb="FF000000"/>
        <rFont val="等线"/>
        <family val="3"/>
        <charset val="134"/>
        <scheme val="minor"/>
      </rPr>
      <t>수</t>
    </r>
    <r>
      <rPr>
        <sz val="10"/>
        <color rgb="FF000000"/>
        <rFont val="等线"/>
        <family val="3"/>
        <charset val="134"/>
        <scheme val="minor"/>
      </rPr>
      <t xml:space="preserve"> </t>
    </r>
    <r>
      <rPr>
        <sz val="10"/>
        <color rgb="FF000000"/>
        <rFont val="等线"/>
        <family val="3"/>
        <charset val="134"/>
        <scheme val="minor"/>
      </rPr>
      <t>있다고</t>
    </r>
    <r>
      <rPr>
        <sz val="10"/>
        <color rgb="FF000000"/>
        <rFont val="等线"/>
        <family val="3"/>
        <charset val="134"/>
        <scheme val="minor"/>
      </rPr>
      <t xml:space="preserve"> </t>
    </r>
    <r>
      <rPr>
        <sz val="10"/>
        <color rgb="FF000000"/>
        <rFont val="等线"/>
        <family val="3"/>
        <charset val="134"/>
        <scheme val="minor"/>
      </rPr>
      <t>한다</t>
    </r>
    <r>
      <rPr>
        <sz val="10"/>
        <color rgb="FF000000"/>
        <rFont val="等线"/>
        <family val="3"/>
        <charset val="134"/>
        <scheme val="minor"/>
      </rPr>
      <t xml:space="preserve">.  
</t>
    </r>
    <r>
      <rPr>
        <sz val="10"/>
        <color rgb="FF000000"/>
        <rFont val="等线"/>
        <family val="3"/>
        <charset val="134"/>
        <scheme val="minor"/>
      </rPr>
      <t>토죠</t>
    </r>
    <r>
      <rPr>
        <sz val="10"/>
        <color rgb="FF000000"/>
        <rFont val="等线"/>
        <family val="3"/>
        <charset val="134"/>
        <scheme val="minor"/>
      </rPr>
      <t xml:space="preserve"> </t>
    </r>
    <r>
      <rPr>
        <sz val="10"/>
        <color rgb="FF000000"/>
        <rFont val="等线"/>
        <family val="3"/>
        <charset val="134"/>
        <scheme val="minor"/>
      </rPr>
      <t>쿠로네는</t>
    </r>
    <r>
      <rPr>
        <sz val="10"/>
        <color rgb="FF000000"/>
        <rFont val="等线"/>
        <family val="3"/>
        <charset val="134"/>
        <scheme val="minor"/>
      </rPr>
      <t xml:space="preserve"> </t>
    </r>
    <r>
      <rPr>
        <sz val="10"/>
        <color rgb="FF000000"/>
        <rFont val="等线"/>
        <family val="3"/>
        <charset val="134"/>
        <scheme val="minor"/>
      </rPr>
      <t>항상</t>
    </r>
    <r>
      <rPr>
        <sz val="10"/>
        <color rgb="FF000000"/>
        <rFont val="等线"/>
        <family val="3"/>
        <charset val="134"/>
        <scheme val="minor"/>
      </rPr>
      <t xml:space="preserve"> </t>
    </r>
    <r>
      <rPr>
        <sz val="10"/>
        <color rgb="FF000000"/>
        <rFont val="等线"/>
        <family val="3"/>
        <charset val="134"/>
        <scheme val="minor"/>
      </rPr>
      <t>현이</t>
    </r>
    <r>
      <rPr>
        <sz val="10"/>
        <color rgb="FF000000"/>
        <rFont val="等线"/>
        <family val="3"/>
        <charset val="134"/>
        <scheme val="minor"/>
      </rPr>
      <t xml:space="preserve"> </t>
    </r>
    <r>
      <rPr>
        <sz val="10"/>
        <color rgb="FF000000"/>
        <rFont val="等线"/>
        <family val="3"/>
        <charset val="134"/>
        <scheme val="minor"/>
      </rPr>
      <t>하나</t>
    </r>
    <r>
      <rPr>
        <sz val="10"/>
        <color rgb="FF000000"/>
        <rFont val="等线"/>
        <family val="3"/>
        <charset val="134"/>
        <scheme val="minor"/>
      </rPr>
      <t xml:space="preserve"> </t>
    </r>
    <r>
      <rPr>
        <sz val="10"/>
        <color rgb="FF000000"/>
        <rFont val="等线"/>
        <family val="3"/>
        <charset val="134"/>
        <scheme val="minor"/>
      </rPr>
      <t>끊어진</t>
    </r>
    <r>
      <rPr>
        <sz val="10"/>
        <color rgb="FF000000"/>
        <rFont val="等线"/>
        <family val="3"/>
        <charset val="134"/>
        <scheme val="minor"/>
      </rPr>
      <t xml:space="preserve"> </t>
    </r>
    <r>
      <rPr>
        <sz val="10"/>
        <color rgb="FF000000"/>
        <rFont val="等线"/>
        <family val="3"/>
        <charset val="134"/>
        <scheme val="minor"/>
      </rPr>
      <t>비취로</t>
    </r>
    <r>
      <rPr>
        <sz val="10"/>
        <color rgb="FF000000"/>
        <rFont val="等线"/>
        <family val="3"/>
        <charset val="134"/>
        <scheme val="minor"/>
      </rPr>
      <t xml:space="preserve"> </t>
    </r>
    <r>
      <rPr>
        <sz val="10"/>
        <color rgb="FF000000"/>
        <rFont val="等线"/>
        <family val="3"/>
        <charset val="134"/>
        <scheme val="minor"/>
      </rPr>
      <t>장식된</t>
    </r>
    <r>
      <rPr>
        <sz val="10"/>
        <color rgb="FF000000"/>
        <rFont val="等线"/>
        <family val="3"/>
        <charset val="134"/>
        <scheme val="minor"/>
      </rPr>
      <t xml:space="preserve"> </t>
    </r>
    <r>
      <rPr>
        <sz val="10"/>
        <color rgb="FF000000"/>
        <rFont val="等线"/>
        <family val="3"/>
        <charset val="134"/>
        <scheme val="minor"/>
      </rPr>
      <t>샤미센을</t>
    </r>
    <r>
      <rPr>
        <sz val="10"/>
        <color rgb="FF000000"/>
        <rFont val="等线"/>
        <family val="3"/>
        <charset val="134"/>
        <scheme val="minor"/>
      </rPr>
      <t xml:space="preserve"> </t>
    </r>
    <r>
      <rPr>
        <sz val="10"/>
        <color rgb="FF000000"/>
        <rFont val="等线"/>
        <family val="3"/>
        <charset val="134"/>
        <scheme val="minor"/>
      </rPr>
      <t>메고</t>
    </r>
    <r>
      <rPr>
        <sz val="10"/>
        <color rgb="FF000000"/>
        <rFont val="等线"/>
        <family val="3"/>
        <charset val="134"/>
        <scheme val="minor"/>
      </rPr>
      <t xml:space="preserve"> </t>
    </r>
    <r>
      <rPr>
        <sz val="10"/>
        <color rgb="FF000000"/>
        <rFont val="等线"/>
        <family val="3"/>
        <charset val="134"/>
        <scheme val="minor"/>
      </rPr>
      <t>다니지만</t>
    </r>
    <r>
      <rPr>
        <sz val="10"/>
        <color rgb="FF000000"/>
        <rFont val="等线"/>
        <family val="3"/>
        <charset val="134"/>
        <scheme val="minor"/>
      </rPr>
      <t xml:space="preserve">, </t>
    </r>
    <r>
      <rPr>
        <sz val="10"/>
        <color rgb="FF000000"/>
        <rFont val="等线"/>
        <family val="3"/>
        <charset val="134"/>
        <scheme val="minor"/>
      </rPr>
      <t>현을</t>
    </r>
    <r>
      <rPr>
        <sz val="10"/>
        <color rgb="FF000000"/>
        <rFont val="等线"/>
        <family val="3"/>
        <charset val="134"/>
        <scheme val="minor"/>
      </rPr>
      <t xml:space="preserve"> </t>
    </r>
    <r>
      <rPr>
        <sz val="10"/>
        <color rgb="FF000000"/>
        <rFont val="等线"/>
        <family val="3"/>
        <charset val="134"/>
        <scheme val="minor"/>
      </rPr>
      <t>바꾸지도</t>
    </r>
    <r>
      <rPr>
        <sz val="10"/>
        <color rgb="FF000000"/>
        <rFont val="等线"/>
        <family val="3"/>
        <charset val="134"/>
        <scheme val="minor"/>
      </rPr>
      <t xml:space="preserve">, </t>
    </r>
    <r>
      <rPr>
        <sz val="10"/>
        <color rgb="FF000000"/>
        <rFont val="等线"/>
        <family val="3"/>
        <charset val="134"/>
        <scheme val="minor"/>
      </rPr>
      <t>연주하지도</t>
    </r>
    <r>
      <rPr>
        <sz val="10"/>
        <color rgb="FF000000"/>
        <rFont val="等线"/>
        <family val="3"/>
        <charset val="134"/>
        <scheme val="minor"/>
      </rPr>
      <t xml:space="preserve"> </t>
    </r>
    <r>
      <rPr>
        <sz val="10"/>
        <color rgb="FF000000"/>
        <rFont val="等线"/>
        <family val="3"/>
        <charset val="134"/>
        <scheme val="minor"/>
      </rPr>
      <t>않고</t>
    </r>
    <r>
      <rPr>
        <sz val="10"/>
        <color rgb="FF000000"/>
        <rFont val="等线"/>
        <family val="3"/>
        <charset val="134"/>
        <scheme val="minor"/>
      </rPr>
      <t xml:space="preserve"> </t>
    </r>
    <r>
      <rPr>
        <sz val="10"/>
        <color rgb="FF000000"/>
        <rFont val="等线"/>
        <family val="3"/>
        <charset val="134"/>
        <scheme val="minor"/>
      </rPr>
      <t>그저</t>
    </r>
    <r>
      <rPr>
        <sz val="10"/>
        <color rgb="FF000000"/>
        <rFont val="等线"/>
        <family val="3"/>
        <charset val="134"/>
        <scheme val="minor"/>
      </rPr>
      <t xml:space="preserve"> </t>
    </r>
    <r>
      <rPr>
        <sz val="10"/>
        <color rgb="FF000000"/>
        <rFont val="等线"/>
        <family val="3"/>
        <charset val="134"/>
        <scheme val="minor"/>
      </rPr>
      <t>그림자처럼</t>
    </r>
    <r>
      <rPr>
        <sz val="10"/>
        <color rgb="FF000000"/>
        <rFont val="等线"/>
        <family val="3"/>
        <charset val="134"/>
        <scheme val="minor"/>
      </rPr>
      <t xml:space="preserve"> </t>
    </r>
    <r>
      <rPr>
        <sz val="10"/>
        <color rgb="FF000000"/>
        <rFont val="等线"/>
        <family val="3"/>
        <charset val="134"/>
        <scheme val="minor"/>
      </rPr>
      <t>지니고</t>
    </r>
    <r>
      <rPr>
        <sz val="10"/>
        <color rgb="FF000000"/>
        <rFont val="等线"/>
        <family val="3"/>
        <charset val="134"/>
        <scheme val="minor"/>
      </rPr>
      <t xml:space="preserve"> </t>
    </r>
    <r>
      <rPr>
        <sz val="10"/>
        <color rgb="FF000000"/>
        <rFont val="等线"/>
        <family val="3"/>
        <charset val="134"/>
        <scheme val="minor"/>
      </rPr>
      <t>다닐</t>
    </r>
    <r>
      <rPr>
        <sz val="10"/>
        <color rgb="FF000000"/>
        <rFont val="等线"/>
        <family val="3"/>
        <charset val="134"/>
        <scheme val="minor"/>
      </rPr>
      <t xml:space="preserve"> </t>
    </r>
    <r>
      <rPr>
        <sz val="10"/>
        <color rgb="FF000000"/>
        <rFont val="等线"/>
        <family val="3"/>
        <charset val="134"/>
        <scheme val="minor"/>
      </rPr>
      <t>뿐이다</t>
    </r>
    <r>
      <rPr>
        <sz val="10"/>
        <color rgb="FF000000"/>
        <rFont val="等线"/>
        <family val="3"/>
        <charset val="134"/>
        <scheme val="minor"/>
      </rPr>
      <t xml:space="preserve">. </t>
    </r>
    <r>
      <rPr>
        <sz val="10"/>
        <color rgb="FF000000"/>
        <rFont val="等线"/>
        <family val="3"/>
        <charset val="134"/>
        <scheme val="minor"/>
      </rPr>
      <t>많은</t>
    </r>
    <r>
      <rPr>
        <sz val="10"/>
        <color rgb="FF000000"/>
        <rFont val="等线"/>
        <family val="3"/>
        <charset val="134"/>
        <scheme val="minor"/>
      </rPr>
      <t xml:space="preserve"> </t>
    </r>
    <r>
      <rPr>
        <sz val="10"/>
        <color rgb="FF000000"/>
        <rFont val="等线"/>
        <family val="3"/>
        <charset val="134"/>
        <scheme val="minor"/>
      </rPr>
      <t>이들이</t>
    </r>
    <r>
      <rPr>
        <sz val="10"/>
        <color rgb="FF000000"/>
        <rFont val="等线"/>
        <family val="3"/>
        <charset val="134"/>
        <scheme val="minor"/>
      </rPr>
      <t xml:space="preserve"> </t>
    </r>
    <r>
      <rPr>
        <sz val="10"/>
        <color rgb="FF000000"/>
        <rFont val="等线"/>
        <family val="3"/>
        <charset val="134"/>
        <scheme val="minor"/>
      </rPr>
      <t>이것에</t>
    </r>
    <r>
      <rPr>
        <sz val="10"/>
        <color rgb="FF000000"/>
        <rFont val="等线"/>
        <family val="3"/>
        <charset val="134"/>
        <scheme val="minor"/>
      </rPr>
      <t xml:space="preserve"> </t>
    </r>
    <r>
      <rPr>
        <sz val="10"/>
        <color rgb="FF000000"/>
        <rFont val="等线"/>
        <family val="3"/>
        <charset val="134"/>
        <scheme val="minor"/>
      </rPr>
      <t>대해</t>
    </r>
    <r>
      <rPr>
        <sz val="10"/>
        <color rgb="FF000000"/>
        <rFont val="等线"/>
        <family val="3"/>
        <charset val="134"/>
        <scheme val="minor"/>
      </rPr>
      <t xml:space="preserve"> </t>
    </r>
    <r>
      <rPr>
        <sz val="10"/>
        <color rgb="FF000000"/>
        <rFont val="等线"/>
        <family val="3"/>
        <charset val="134"/>
        <scheme val="minor"/>
      </rPr>
      <t>흥미롭게</t>
    </r>
    <r>
      <rPr>
        <sz val="10"/>
        <color rgb="FF000000"/>
        <rFont val="等线"/>
        <family val="3"/>
        <charset val="134"/>
        <scheme val="minor"/>
      </rPr>
      <t xml:space="preserve"> </t>
    </r>
    <r>
      <rPr>
        <sz val="10"/>
        <color rgb="FF000000"/>
        <rFont val="等线"/>
        <family val="3"/>
        <charset val="134"/>
        <scheme val="minor"/>
      </rPr>
      <t>이야기하지만</t>
    </r>
    <r>
      <rPr>
        <sz val="10"/>
        <color rgb="FF000000"/>
        <rFont val="等线"/>
        <family val="3"/>
        <charset val="134"/>
        <scheme val="minor"/>
      </rPr>
      <t xml:space="preserve">, </t>
    </r>
    <r>
      <rPr>
        <sz val="10"/>
        <color rgb="FF000000"/>
        <rFont val="等线"/>
        <family val="3"/>
        <charset val="134"/>
        <scheme val="minor"/>
      </rPr>
      <t>그</t>
    </r>
    <r>
      <rPr>
        <sz val="10"/>
        <color rgb="FF000000"/>
        <rFont val="等线"/>
        <family val="3"/>
        <charset val="134"/>
        <scheme val="minor"/>
      </rPr>
      <t xml:space="preserve"> </t>
    </r>
    <r>
      <rPr>
        <sz val="10"/>
        <color rgb="FF000000"/>
        <rFont val="等线"/>
        <family val="3"/>
        <charset val="134"/>
        <scheme val="minor"/>
      </rPr>
      <t>이유를</t>
    </r>
    <r>
      <rPr>
        <sz val="10"/>
        <color rgb="FF000000"/>
        <rFont val="等线"/>
        <family val="3"/>
        <charset val="134"/>
        <scheme val="minor"/>
      </rPr>
      <t xml:space="preserve"> </t>
    </r>
    <r>
      <rPr>
        <sz val="10"/>
        <color rgb="FF000000"/>
        <rFont val="等线"/>
        <family val="3"/>
        <charset val="134"/>
        <scheme val="minor"/>
      </rPr>
      <t>아는</t>
    </r>
    <r>
      <rPr>
        <sz val="10"/>
        <color rgb="FF000000"/>
        <rFont val="等线"/>
        <family val="3"/>
        <charset val="134"/>
        <scheme val="minor"/>
      </rPr>
      <t xml:space="preserve"> </t>
    </r>
    <r>
      <rPr>
        <sz val="10"/>
        <color rgb="FF000000"/>
        <rFont val="等线"/>
        <family val="3"/>
        <charset val="134"/>
        <scheme val="minor"/>
      </rPr>
      <t>사람은</t>
    </r>
    <r>
      <rPr>
        <sz val="10"/>
        <color rgb="FF000000"/>
        <rFont val="等线"/>
        <family val="3"/>
        <charset val="134"/>
        <scheme val="minor"/>
      </rPr>
      <t xml:space="preserve"> </t>
    </r>
    <r>
      <rPr>
        <sz val="10"/>
        <color rgb="FF000000"/>
        <rFont val="等线"/>
        <family val="3"/>
        <charset val="134"/>
        <scheme val="minor"/>
      </rPr>
      <t>없다</t>
    </r>
    <r>
      <rPr>
        <sz val="10"/>
        <color rgb="FF000000"/>
        <rFont val="等线"/>
        <family val="3"/>
        <charset val="134"/>
        <scheme val="minor"/>
      </rPr>
      <t xml:space="preserve">. </t>
    </r>
    <r>
      <rPr>
        <sz val="10"/>
        <color rgb="FF000000"/>
        <rFont val="等线"/>
        <family val="3"/>
        <charset val="134"/>
        <scheme val="minor"/>
      </rPr>
      <t>분분한</t>
    </r>
    <r>
      <rPr>
        <sz val="10"/>
        <color rgb="FF000000"/>
        <rFont val="等线"/>
        <family val="3"/>
        <charset val="134"/>
        <scheme val="minor"/>
      </rPr>
      <t xml:space="preserve"> </t>
    </r>
    <r>
      <rPr>
        <sz val="10"/>
        <color rgb="FF000000"/>
        <rFont val="等线"/>
        <family val="3"/>
        <charset val="134"/>
        <scheme val="minor"/>
      </rPr>
      <t>의견들</t>
    </r>
    <r>
      <rPr>
        <sz val="10"/>
        <color rgb="FF000000"/>
        <rFont val="等线"/>
        <family val="3"/>
        <charset val="134"/>
        <scheme val="minor"/>
      </rPr>
      <t xml:space="preserve"> </t>
    </r>
    <r>
      <rPr>
        <sz val="10"/>
        <color rgb="FF000000"/>
        <rFont val="等线"/>
        <family val="3"/>
        <charset val="134"/>
        <scheme val="minor"/>
      </rPr>
      <t>속</t>
    </r>
    <r>
      <rPr>
        <sz val="10"/>
        <color rgb="FF000000"/>
        <rFont val="等线"/>
        <family val="3"/>
        <charset val="134"/>
        <scheme val="minor"/>
      </rPr>
      <t xml:space="preserve"> </t>
    </r>
    <r>
      <rPr>
        <sz val="10"/>
        <color rgb="FF000000"/>
        <rFont val="等线"/>
        <family val="3"/>
        <charset val="134"/>
        <scheme val="minor"/>
      </rPr>
      <t>토죠</t>
    </r>
    <r>
      <rPr>
        <sz val="10"/>
        <color rgb="FF000000"/>
        <rFont val="等线"/>
        <family val="3"/>
        <charset val="134"/>
        <scheme val="minor"/>
      </rPr>
      <t xml:space="preserve"> </t>
    </r>
    <r>
      <rPr>
        <sz val="10"/>
        <color rgb="FF000000"/>
        <rFont val="等线"/>
        <family val="3"/>
        <charset val="134"/>
        <scheme val="minor"/>
      </rPr>
      <t>쿠로네는</t>
    </r>
    <r>
      <rPr>
        <sz val="10"/>
        <color rgb="FF000000"/>
        <rFont val="等线"/>
        <family val="3"/>
        <charset val="134"/>
        <scheme val="minor"/>
      </rPr>
      <t xml:space="preserve"> </t>
    </r>
    <r>
      <rPr>
        <sz val="10"/>
        <color rgb="FF000000"/>
        <rFont val="等线"/>
        <family val="3"/>
        <charset val="134"/>
        <scheme val="minor"/>
      </rPr>
      <t>더욱</t>
    </r>
    <r>
      <rPr>
        <sz val="10"/>
        <color rgb="FF000000"/>
        <rFont val="等线"/>
        <family val="3"/>
        <charset val="134"/>
        <scheme val="minor"/>
      </rPr>
      <t xml:space="preserve"> </t>
    </r>
    <r>
      <rPr>
        <sz val="10"/>
        <color rgb="FF000000"/>
        <rFont val="等线"/>
        <family val="3"/>
        <charset val="134"/>
        <scheme val="minor"/>
      </rPr>
      <t>신비롭게</t>
    </r>
    <r>
      <rPr>
        <sz val="10"/>
        <color rgb="FF000000"/>
        <rFont val="等线"/>
        <family val="3"/>
        <charset val="134"/>
        <scheme val="minor"/>
      </rPr>
      <t xml:space="preserve"> </t>
    </r>
    <r>
      <rPr>
        <sz val="10"/>
        <color rgb="FF000000"/>
        <rFont val="等线"/>
        <family val="3"/>
        <charset val="134"/>
        <scheme val="minor"/>
      </rPr>
      <t>보인다</t>
    </r>
    <r>
      <rPr>
        <sz val="10"/>
        <color rgb="FF000000"/>
        <rFont val="等线"/>
        <family val="3"/>
        <charset val="134"/>
        <scheme val="minor"/>
      </rPr>
      <t xml:space="preserve">. </t>
    </r>
  </si>
  <si>
    <t>漢娜</t>
  </si>
  <si>
    <t>ハンナ</t>
  </si>
  <si>
    <t>Hannah</t>
  </si>
  <si>
    <t>한나</t>
  </si>
  <si>
    <t>302006-10,302008-10,303113|303013-5,302002-10,302004-100</t>
  </si>
  <si>
    <t>extendRes/emo/e200077</t>
  </si>
  <si>
    <t>2月25日</t>
  </si>
  <si>
    <t>25th February</t>
  </si>
  <si>
    <t>2월 25일</t>
  </si>
  <si>
    <t>三上枝织</t>
  </si>
  <si>
    <t>三上枝織</t>
  </si>
  <si>
    <t>Shiori Mikami</t>
  </si>
  <si>
    <t>미카미 시오리</t>
  </si>
  <si>
    <t>手工艺品、时尚杂志</t>
  </si>
  <si>
    <t>手工藝品、時尚雜誌</t>
  </si>
  <si>
    <r>
      <rPr>
        <sz val="11"/>
        <color rgb="FFFF0000"/>
        <rFont val="MS Mincho"/>
        <family val="3"/>
        <charset val="128"/>
      </rPr>
      <t>手芸</t>
    </r>
    <r>
      <rPr>
        <sz val="11"/>
        <rFont val="MS Mincho"/>
        <family val="3"/>
        <charset val="128"/>
      </rPr>
      <t>、ファッション雑誌</t>
    </r>
  </si>
  <si>
    <t>Handicrafts, fashion magazines</t>
  </si>
  <si>
    <t>수공예, 패션 잡기 읽기</t>
  </si>
  <si>
    <t>陪好友艾玛来到一番市后，被广告屏幕上举手投足之间透露着优雅气质的女性们所吸引，想要成为这样的存在。于是当夜便写信告知父母，自己要留在一番市，直至成为一名优雅的Lady！</t>
  </si>
  <si>
    <t>陪好友艾瑪來到一番市後，被廣告螢幕上舉手投足之間透露著優雅氣質的女性們所吸引，想要成為這樣的存在。於是當夜便寫信告知父母，自己要留在一番市，直至成為一名優雅的Lady！</t>
  </si>
  <si>
    <t>親友のエマと一飜市にやってきて、巨大な広告ディスプレイに映った気品ある女性を目にした彼女は、その日の晩に両親へ手紙を出し、一飜市に残ると伝えた。エレガントな「れでー」になるその日まで！</t>
  </si>
  <si>
    <t>Hannah came to One Han City to accompany her friend Emma, but once she saw the elegant ladies on the billboards, to be just like them became her earnest wish. That very night, she wrote to her parents she wanted to stay in One Han City until she became a proper elegant lady.</t>
  </si>
  <si>
    <t>친한 친구 엠마와 함께 이한시에 온 뒤, 광고 스크린에 있는 우아한 여성들을 보고는 자신도 그들과 같은 존재가 되어야겠다고 생각했다. 그날 밤, 한나는 그녀의 부모님께 자신도 우아한 숙녀가 될 때까지 이한시에 머물겠다고 편지를 썼다.</t>
  </si>
  <si>
    <t>穆薩</t>
  </si>
  <si>
    <t>ムーサ</t>
  </si>
  <si>
    <t>Musa</t>
  </si>
  <si>
    <t>무사</t>
  </si>
  <si>
    <t>extendRes/emo/e200078</t>
  </si>
  <si>
    <t>10月21日</t>
  </si>
  <si>
    <t>21st October</t>
  </si>
  <si>
    <r>
      <rPr>
        <sz val="11"/>
        <color theme="1"/>
        <rFont val="等线"/>
        <family val="3"/>
        <charset val="134"/>
        <scheme val="minor"/>
      </rPr>
      <t>10</t>
    </r>
    <r>
      <rPr>
        <sz val="11"/>
        <color theme="1"/>
        <rFont val="Malgun Gothic"/>
        <family val="2"/>
        <charset val="129"/>
      </rPr>
      <t>월 21일</t>
    </r>
  </si>
  <si>
    <t>白井悠介</t>
  </si>
  <si>
    <t>Yusuke Shirai</t>
  </si>
  <si>
    <t>시라이 유스케</t>
  </si>
  <si>
    <t>新鲜的猎物</t>
  </si>
  <si>
    <t>新鮮的獵物</t>
  </si>
  <si>
    <t>新鮮な獲物</t>
  </si>
  <si>
    <t>Fresh prey</t>
  </si>
  <si>
    <t>신선한 먹잇감 사냥하기</t>
  </si>
  <si>
    <t>“慕强、残忍、流浪者”一直是穆萨所属种群的代名词，作为“强盗”一族的成员，相处久了你会发现，其实他只是有点不喜欢穿衣服，不喜欢走正门，不喜欢输牌……以及十分喜欢将刚捕获的猎物在你家门口一字排开作为礼物送给你，仅此而已。</t>
  </si>
  <si>
    <t>「慕強、殘忍、流浪者」一直是穆薩所屬種群給人的印象。相處久了你會發現，身為「強盜」一族成員的他，只是有點不喜歡穿衣服，不喜歡走正門，不喜歡輸牌……以及十分喜歡將剛捕獲的獵物在你家門口一字排開作為禮物送給你，僅此而已。</t>
  </si>
  <si>
    <t>残忍でより優秀な者を慕うハイエナ族は、決まった居場所を作らず、盗賊のようにサバンナ地帯を走り回っているイメージが強い。しかし、ムーサとの付き合いが長くなればなるほど、彼が裸族で、負けず嫌いで、獲れたての獲物をあなたの家の前で並べがちだということを除けば、ただの獣人族であることに気づくはずだ。</t>
  </si>
  <si>
    <t>"Worshipping the strong, cruel, vagrant" have been the words to describe Musa's tribe. As a member of the so-called " bandit" tribe, after spending some time with him, it's clear that he's just someone who dislikes clothes, never enters from the front door, hates losing in mahjong... and likes gifting you with a row of prey he just hunted displayed at your door.</t>
  </si>
  <si>
    <t>'강하고, 잔인한 방랑자'는 무사가 속한 무리를 지칭하는 대명사이다. '도적' 부족의 일원으로서 그들과 오래 지내며 발견한 것은 옷 입는 것과 정문으로 드나드는 것을 기피하고, 대국에서 지는 것을 극도로 싫어한다는 것이다. 또한 갓 잡은 먹잇감을 당신의 집 앞에 한 줄로 늘어놓아 선물하는 것을 매우 좋아한다.</t>
  </si>
  <si>
    <t>yly联动</t>
  </si>
  <si>
    <t>伊莉雅</t>
  </si>
  <si>
    <t>イリヤ</t>
  </si>
  <si>
    <t>Illya</t>
  </si>
  <si>
    <t>302005-10,302011-10,303163|303063-5,302002-10,302004-100</t>
  </si>
  <si>
    <t>extendRes/emo/e200079</t>
  </si>
  <si>
    <t>门胁舞以</t>
  </si>
  <si>
    <t>門脇舞以</t>
  </si>
  <si>
    <r>
      <rPr>
        <sz val="11"/>
        <color theme="1"/>
        <rFont val="等线"/>
        <family val="3"/>
        <charset val="134"/>
        <scheme val="minor"/>
      </rPr>
      <t>Mai</t>
    </r>
    <r>
      <rPr>
        <sz val="11"/>
        <color theme="1"/>
        <rFont val="等线"/>
        <family val="3"/>
        <charset val="134"/>
        <scheme val="minor"/>
      </rPr>
      <t xml:space="preserve"> </t>
    </r>
    <r>
      <rPr>
        <sz val="11"/>
        <color theme="1"/>
        <rFont val="等线"/>
        <family val="3"/>
        <charset val="134"/>
        <scheme val="minor"/>
      </rPr>
      <t>Kadowaki</t>
    </r>
  </si>
  <si>
    <t>被魔法红宝石欺骗而成为了魔法少女的小学五年级生。在与第八职阶卡中寄宿的黑化英灵的大战过后，伊莉雅与美游和小黑等人过着平凡日常的每一天。</t>
  </si>
  <si>
    <t>被魔法紅寶石欺騙而成為了魔法少女的小學五年級生。在與第八職階卡中寄宿的黑化英靈的大戰過後，伊莉雅與美遊和小黑等人過著平凡日常的每一天。</t>
  </si>
  <si>
    <t>マジカルルビーに騙されて魔法少女になってしまった小学5年生。8枚目のクラスカードに宿る黒化英霊との戦いを終え、美遊やクロたちと普通の暮らしを満喫している。</t>
  </si>
  <si>
    <t>The 5th grader deceived by Magical Ruby and became a magical girl. After the battle with the corrupted Heroic Spirit of the eighth Class Card, Illya, Miyu, and Kuro enjoy a peaceful life.</t>
  </si>
  <si>
    <t>美游</t>
  </si>
  <si>
    <t>美遊</t>
  </si>
  <si>
    <t>Miyu</t>
  </si>
  <si>
    <t>302008-10,302010-10,303133|303033-5,302002-10,302004-100</t>
  </si>
  <si>
    <t>extendRes/emo/e200080</t>
  </si>
  <si>
    <t>名冢佳织</t>
  </si>
  <si>
    <t>名塚佳織</t>
  </si>
  <si>
    <t>Kaori Nazuka</t>
  </si>
  <si>
    <t>与魔法蓝宝石契约的另一位魔法少女。与黑化英灵的大战过后，美游和伊莉雅的心意相通，不分你我。</t>
  </si>
  <si>
    <t>與魔法藍寶石契約的另一位魔法少女。與黑化英靈的大戰過後，美遊和伊莉雅的心意相通，不分你我。</t>
  </si>
  <si>
    <t>マジカルサファイアと契約した、もう一人の魔法少女。黒化英霊との戦いを通じて、イリヤとの仲はもはや「一心同体」に。</t>
  </si>
  <si>
    <t>The other magical girl, contracted by Magical Sapphire. After the battle with the corrupted Heroic Spirit, the bond between Illya and Miyu has surpassed all barriers and it's like their heart and soul are one.</t>
  </si>
  <si>
    <t>小黑</t>
  </si>
  <si>
    <t>クロ</t>
  </si>
  <si>
    <t>Kuro</t>
  </si>
  <si>
    <t>302006-10,302007-10,303123|303023-5,302002-10,302004-100</t>
  </si>
  <si>
    <t>extendRes/emo/e200081</t>
  </si>
  <si>
    <r>
      <rPr>
        <sz val="11"/>
        <color theme="1"/>
        <rFont val="宋体"/>
        <family val="3"/>
        <charset val="134"/>
      </rPr>
      <t>斋</t>
    </r>
    <r>
      <rPr>
        <sz val="11"/>
        <color theme="1"/>
        <rFont val="Yu Gothic"/>
        <family val="2"/>
        <charset val="128"/>
      </rPr>
      <t>藤千和</t>
    </r>
  </si>
  <si>
    <r>
      <rPr>
        <sz val="11"/>
        <color theme="1"/>
        <rFont val="宋体"/>
        <family val="3"/>
        <charset val="134"/>
      </rPr>
      <t>斎藤</t>
    </r>
    <r>
      <rPr>
        <sz val="11"/>
        <color theme="1"/>
        <rFont val="Yu Gothic"/>
        <family val="2"/>
        <charset val="128"/>
      </rPr>
      <t>千和</t>
    </r>
  </si>
  <si>
    <t>从伊莉雅身上创造出的褐肤少女，被命名为小黑。初期她一直在尝试夺走伊莉雅的性命，但现在的小黑已经成为了伊莉雅家庭的一员。获取魔力供给的方式是与伊莉雅接吻，否则小黑就会消失。</t>
  </si>
  <si>
    <t>從伊莉雅身上創造出的褐膚少女，被命名為小黑。初期她一直在嘗試奪走伊莉雅的性命，但現在的小黑已經成為了伊莉雅家庭的一員。獲取魔力供給的方式是與伊莉雅接吻，否則小黑就會消失。</t>
  </si>
  <si>
    <t>イリヤから分離して生まれた褐色肌の少女。通称クロ。誕生した当初はイリヤを殺そうとしていたが、すっかり家族の一員に。イリヤとキスをして、魔力の供給を受けないと、存在を維持できない。</t>
  </si>
  <si>
    <t>The tanned girl created from Illya and named Kuro. In the beginning, she kept trying to take Illya's life, but now, she has become a part of Illya's family. She needs to kiss Illya to acquire mana, or she will disappear.</t>
  </si>
  <si>
    <t>吉尔</t>
  </si>
  <si>
    <t>吉爾</t>
  </si>
  <si>
    <t>ギル</t>
  </si>
  <si>
    <t>Gil</t>
  </si>
  <si>
    <t>extendRes/emo/e200082</t>
  </si>
  <si>
    <t>远藤绫</t>
  </si>
  <si>
    <t>遠藤綾</t>
  </si>
  <si>
    <r>
      <rPr>
        <sz val="11"/>
        <color theme="1"/>
        <rFont val="等线"/>
        <family val="3"/>
        <charset val="134"/>
        <scheme val="minor"/>
      </rPr>
      <t>Aya End</t>
    </r>
    <r>
      <rPr>
        <sz val="11"/>
        <color theme="1"/>
        <rFont val="等线"/>
        <family val="3"/>
        <charset val="134"/>
        <scheme val="minor"/>
      </rPr>
      <t>o</t>
    </r>
  </si>
  <si>
    <t>第八职阶卡的英灵吉尔伽美什的半身化身。吉尔曾经与伊莉雅生死相搏，不过现在彼此的关系非常友好。拥有可以收纳无限宝具的「王之财宝」-宝具巴比伦之门。</t>
  </si>
  <si>
    <t>第八職階卡的英靈吉爾伽美什的半身化身。吉爾曾經與伊莉雅生死相搏，不過現在彼此的關係非常友好。擁有可以收納無限寶具的「王之財寶」-寶具巴比倫之門。</t>
  </si>
  <si>
    <t>8枚目のクラスカードの英霊、ギルガメッシュの半身が受肉した姿。かつてはイリヤと死闘を繰り広げたが、現在は友好関係を結んでいる。無限の宝具を収める「王の財宝」（ゲート・オブ・バビロン）を宝具とする。</t>
  </si>
  <si>
    <t>The half-incarnation of Gilgamesh, the Heroic Spirit of the eighth Class Card. Gil had fought Illya to the death in the past, but now they are good friends. His Noble Phantasm, Gate of Babylon contains infinite Noble Phantasms.</t>
  </si>
  <si>
    <t>2023-12-20 09:00:00+08</t>
  </si>
  <si>
    <t>伊芙·克里斯特</t>
  </si>
  <si>
    <r>
      <rPr>
        <sz val="11"/>
        <color theme="1"/>
        <rFont val="等线"/>
        <family val="3"/>
        <charset val="134"/>
        <scheme val="minor"/>
      </rPr>
      <t>イブ</t>
    </r>
    <r>
      <rPr>
        <sz val="11"/>
        <color theme="1"/>
        <rFont val="等线"/>
        <family val="3"/>
        <charset val="134"/>
        <scheme val="minor"/>
      </rPr>
      <t>・</t>
    </r>
    <r>
      <rPr>
        <sz val="11"/>
        <color theme="1"/>
        <rFont val="等线"/>
        <family val="3"/>
        <charset val="134"/>
        <scheme val="minor"/>
      </rPr>
      <t>クリス</t>
    </r>
  </si>
  <si>
    <t>イブ</t>
  </si>
  <si>
    <t>Eve Krist</t>
  </si>
  <si>
    <t>이브 크리스</t>
  </si>
  <si>
    <t>extendRes/emo/e200083</t>
  </si>
  <si>
    <t>169厘米</t>
  </si>
  <si>
    <t>169公分</t>
  </si>
  <si>
    <t>169cm</t>
  </si>
  <si>
    <t>8月8日</t>
  </si>
  <si>
    <r>
      <rPr>
        <sz val="11"/>
        <color theme="1"/>
        <rFont val="等线"/>
        <family val="3"/>
        <charset val="134"/>
        <scheme val="minor"/>
      </rPr>
      <t>8</t>
    </r>
    <r>
      <rPr>
        <sz val="11"/>
        <color rgb="FF000000"/>
        <rFont val="BatangChe"/>
        <family val="3"/>
        <charset val="129"/>
      </rPr>
      <t>월</t>
    </r>
    <r>
      <rPr>
        <sz val="11"/>
        <color rgb="FF000000"/>
        <rFont val="Microsoft Yahei"/>
        <charset val="134"/>
      </rPr>
      <t xml:space="preserve"> 8</t>
    </r>
    <r>
      <rPr>
        <sz val="11"/>
        <color rgb="FF000000"/>
        <rFont val="BatangChe"/>
        <family val="3"/>
        <charset val="129"/>
      </rPr>
      <t>일</t>
    </r>
  </si>
  <si>
    <t>花泽香菜</t>
  </si>
  <si>
    <t>花澤香菜</t>
  </si>
  <si>
    <t>Kana Hanazawa</t>
  </si>
  <si>
    <t>하나자와 카나</t>
  </si>
  <si>
    <t>味道奇特的食物、毛绒玩具</t>
  </si>
  <si>
    <t>味道奇特的食物、毛絨玩具</t>
  </si>
  <si>
    <r>
      <rPr>
        <sz val="11"/>
        <color theme="1"/>
        <rFont val="等线"/>
        <family val="3"/>
        <charset val="134"/>
        <scheme val="minor"/>
      </rPr>
      <t>創作料理、</t>
    </r>
    <r>
      <rPr>
        <sz val="11"/>
        <color rgb="FFFF0000"/>
        <rFont val="MS Mincho"/>
        <family val="3"/>
        <charset val="128"/>
      </rPr>
      <t>ぬいぐるみ</t>
    </r>
  </si>
  <si>
    <t>Food with unique taste, plush toys</t>
  </si>
  <si>
    <t>괴식 레시피, 봉제 인형</t>
  </si>
  <si>
    <t>来自北国的女剑士，有着直率与开朗的性格。随身携带的武器名为卡拉德波加，持剑时的她仿佛一团燃烧的火焰，温暖又明亮。不过与此相反的则是她的食谱，其中充满了被世人称之为“黑暗料理”的存在。如果她真诚夸奖你的厨艺，可能有必要反思一下了。</t>
  </si>
  <si>
    <t>來自北國的女劍士，有著直率與開朗的性格。隨身攜帶的武器名為卡拉德波加，持劍時的她仿佛一團燃燒的火焰，溫暖又明亮。不過與此相反的則是她的食譜，其中充滿了被世人稱之為「黑暗料理」的存在。如果她真誠誇獎你的廚藝，可能有必要反思一下了。</t>
  </si>
  <si>
    <t>北国から来た女剣士で、まっすぐで明るい性格の持ち主。「カラドボルグ」という剣をふるう彼女は燃え盛る炎のようで、熱く眩い光をまとっている。ただ彼女が作る料理は本人とは真逆で、世間一般では「ダークマター」と呼ばれるものばかりなのが唯一の欠点だ。</t>
  </si>
  <si>
    <t>A female swordsman from Northland who is straightforward and cheerful. The sword she carries with her is called Caladbolg, and when she wields it, she looks like a burning flame, warm and bright. In contrast, her cooking is full of recipes that would be considered "bizarre" by most people. If she ever praises your cooking, you might need to reflect on that.</t>
  </si>
  <si>
    <t>북방에서 온 여검사. 솔직하고 쾌활한 성격이다. '칼라드볼그' 라고 불리는 무기를 항상 지니고 다니며, 검을 든 그녀는 불꽃처럼 따뜻하면서도 밝은 모습이다. 그러나 이와 다르게 그녀에게는 '다크 레시피'라고 불리는 레시피들이 가득하다. 만일 그녀가 당신의 요리를 칭찬한다면 자신의 요리 실력에 대해 한번 고민해보길 바란다.</t>
  </si>
  <si>
    <t>卫星角色转正</t>
  </si>
  <si>
    <t>Kutsuji</t>
  </si>
  <si>
    <t>쿠츠지</t>
  </si>
  <si>
    <t>extendRes/emo/e200090</t>
  </si>
  <si>
    <t>180厘米</t>
  </si>
  <si>
    <t>180公分</t>
  </si>
  <si>
    <t>180cm</t>
  </si>
  <si>
    <t>10月29日</t>
  </si>
  <si>
    <r>
      <rPr>
        <sz val="11"/>
        <color theme="1"/>
        <rFont val="等线"/>
        <family val="3"/>
        <charset val="134"/>
        <scheme val="minor"/>
      </rPr>
      <t>10</t>
    </r>
    <r>
      <rPr>
        <sz val="11"/>
        <color rgb="FF000000"/>
        <rFont val="BatangChe"/>
        <family val="3"/>
        <charset val="129"/>
      </rPr>
      <t>월</t>
    </r>
    <r>
      <rPr>
        <sz val="11"/>
        <color rgb="FF000000"/>
        <rFont val="微软雅黑"/>
        <family val="2"/>
        <charset val="134"/>
      </rPr>
      <t xml:space="preserve"> 29</t>
    </r>
    <r>
      <rPr>
        <sz val="11"/>
        <color rgb="FF000000"/>
        <rFont val="BatangChe"/>
        <family val="3"/>
        <charset val="129"/>
      </rPr>
      <t>일</t>
    </r>
  </si>
  <si>
    <t>逢坂良太</t>
  </si>
  <si>
    <t>Ryota Osaka</t>
  </si>
  <si>
    <t>오오사카 료타</t>
  </si>
  <si>
    <t>알 수 없음</t>
  </si>
  <si>
    <t>一番市地下情报组织「枭」的Leader，行事作风看起来十分嚣张与乖戾。但除此之外，关于他的一切信息都无从考究，只有一些零散的无法确认真伪的信息流传在坊间，看起来可信度并不是那么高，包括……身高180厘米。</t>
  </si>
  <si>
    <t>一番市地下情報組織「梟」的Leader，行事作風看起來十分囂張與乖戾。但除此之外，關於他的一切資訊都無從考究，只有一些零散的無法確認真偽的資訊流傳在坊間，看起來可信度並不是那麼高，包括……身高180公分。</t>
  </si>
  <si>
    <t>一飜市地下情報組織「ストリクス」のリーダーで、あらゆる者に反抗的で傲慢な態度を取っている。それ以外の情報は一切不明で、根拠のない噂だけが囁かれている。例えば身長は180センチあるだとか。</t>
  </si>
  <si>
    <t>The leader of "Strix," a secretive intelligence organization in One Han City, who acts arrogant and rebellious. However, anything else about him is shrouded in mystery, with only some scattered bits of unverified rumors circulating around in the streets. Including... the info that says his height is 180cm.</t>
  </si>
  <si>
    <r>
      <rPr>
        <sz val="11"/>
        <color theme="1"/>
        <rFont val="等线"/>
        <family val="3"/>
        <charset val="134"/>
        <scheme val="minor"/>
      </rPr>
      <t>이한시</t>
    </r>
    <r>
      <rPr>
        <sz val="10"/>
        <color rgb="FF000000"/>
        <rFont val="等线"/>
        <family val="3"/>
        <charset val="134"/>
        <scheme val="minor"/>
      </rPr>
      <t xml:space="preserve"> </t>
    </r>
    <r>
      <rPr>
        <sz val="10"/>
        <color rgb="FF000000"/>
        <rFont val="等线"/>
        <family val="3"/>
        <charset val="134"/>
        <scheme val="minor"/>
      </rPr>
      <t>지하</t>
    </r>
    <r>
      <rPr>
        <sz val="10"/>
        <color rgb="FF000000"/>
        <rFont val="等线"/>
        <family val="3"/>
        <charset val="134"/>
        <scheme val="minor"/>
      </rPr>
      <t xml:space="preserve"> </t>
    </r>
    <r>
      <rPr>
        <sz val="10"/>
        <color rgb="FF000000"/>
        <rFont val="等线"/>
        <family val="3"/>
        <charset val="134"/>
        <scheme val="minor"/>
      </rPr>
      <t>정보</t>
    </r>
    <r>
      <rPr>
        <sz val="10"/>
        <color rgb="FF000000"/>
        <rFont val="等线"/>
        <family val="3"/>
        <charset val="134"/>
        <scheme val="minor"/>
      </rPr>
      <t xml:space="preserve"> </t>
    </r>
    <r>
      <rPr>
        <sz val="10"/>
        <color rgb="FF000000"/>
        <rFont val="等线"/>
        <family val="3"/>
        <charset val="134"/>
        <scheme val="minor"/>
      </rPr>
      <t>조직</t>
    </r>
    <r>
      <rPr>
        <sz val="10"/>
        <color rgb="FF000000"/>
        <rFont val="等线"/>
        <family val="3"/>
        <charset val="134"/>
        <scheme val="minor"/>
      </rPr>
      <t xml:space="preserve"> "</t>
    </r>
    <r>
      <rPr>
        <sz val="10"/>
        <color rgb="FF000000"/>
        <rFont val="等线"/>
        <family val="3"/>
        <charset val="134"/>
        <scheme val="minor"/>
      </rPr>
      <t>효</t>
    </r>
    <r>
      <rPr>
        <sz val="10"/>
        <color rgb="FF000000"/>
        <rFont val="等线"/>
        <family val="3"/>
        <charset val="134"/>
        <scheme val="minor"/>
      </rPr>
      <t>"</t>
    </r>
    <r>
      <rPr>
        <sz val="10"/>
        <color rgb="FF000000"/>
        <rFont val="等线"/>
        <family val="3"/>
        <charset val="134"/>
        <scheme val="minor"/>
      </rPr>
      <t>의</t>
    </r>
    <r>
      <rPr>
        <sz val="10"/>
        <color rgb="FF000000"/>
        <rFont val="等线"/>
        <family val="3"/>
        <charset val="134"/>
        <scheme val="minor"/>
      </rPr>
      <t xml:space="preserve"> </t>
    </r>
    <r>
      <rPr>
        <sz val="10"/>
        <color rgb="FF000000"/>
        <rFont val="等线"/>
        <family val="3"/>
        <charset val="134"/>
        <scheme val="minor"/>
      </rPr>
      <t>리더</t>
    </r>
    <r>
      <rPr>
        <sz val="10"/>
        <color rgb="FF000000"/>
        <rFont val="等线"/>
        <family val="3"/>
        <charset val="134"/>
        <scheme val="minor"/>
      </rPr>
      <t xml:space="preserve">. </t>
    </r>
    <r>
      <rPr>
        <sz val="10"/>
        <color rgb="FF000000"/>
        <rFont val="等线"/>
        <family val="3"/>
        <charset val="134"/>
        <scheme val="minor"/>
      </rPr>
      <t>제멋대로이며</t>
    </r>
    <r>
      <rPr>
        <sz val="10"/>
        <color rgb="FF000000"/>
        <rFont val="等线"/>
        <family val="3"/>
        <charset val="134"/>
        <scheme val="minor"/>
      </rPr>
      <t xml:space="preserve"> </t>
    </r>
    <r>
      <rPr>
        <sz val="10"/>
        <color rgb="FF000000"/>
        <rFont val="等线"/>
        <family val="3"/>
        <charset val="134"/>
        <scheme val="minor"/>
      </rPr>
      <t>특이한</t>
    </r>
    <r>
      <rPr>
        <sz val="10"/>
        <color rgb="FF000000"/>
        <rFont val="等线"/>
        <family val="3"/>
        <charset val="134"/>
        <scheme val="minor"/>
      </rPr>
      <t xml:space="preserve"> </t>
    </r>
    <r>
      <rPr>
        <sz val="10"/>
        <color rgb="FF000000"/>
        <rFont val="等线"/>
        <family val="3"/>
        <charset val="134"/>
        <scheme val="minor"/>
      </rPr>
      <t>성격의</t>
    </r>
    <r>
      <rPr>
        <sz val="10"/>
        <color rgb="FF000000"/>
        <rFont val="等线"/>
        <family val="3"/>
        <charset val="134"/>
        <scheme val="minor"/>
      </rPr>
      <t xml:space="preserve"> </t>
    </r>
    <r>
      <rPr>
        <sz val="10"/>
        <color rgb="FF000000"/>
        <rFont val="等线"/>
        <family val="3"/>
        <charset val="134"/>
        <scheme val="minor"/>
      </rPr>
      <t>소유자이다</t>
    </r>
    <r>
      <rPr>
        <sz val="10"/>
        <color rgb="FF000000"/>
        <rFont val="等线"/>
        <family val="3"/>
        <charset val="134"/>
        <scheme val="minor"/>
      </rPr>
      <t xml:space="preserve">. </t>
    </r>
    <r>
      <rPr>
        <sz val="10"/>
        <color rgb="FF000000"/>
        <rFont val="等线"/>
        <family val="3"/>
        <charset val="134"/>
        <scheme val="minor"/>
      </rPr>
      <t>이</t>
    </r>
    <r>
      <rPr>
        <sz val="10"/>
        <color rgb="FF000000"/>
        <rFont val="等线"/>
        <family val="3"/>
        <charset val="134"/>
        <scheme val="minor"/>
      </rPr>
      <t xml:space="preserve"> </t>
    </r>
    <r>
      <rPr>
        <sz val="10"/>
        <color rgb="FF000000"/>
        <rFont val="等线"/>
        <family val="3"/>
        <charset val="134"/>
        <scheme val="minor"/>
      </rPr>
      <t>외에</t>
    </r>
    <r>
      <rPr>
        <sz val="10"/>
        <color rgb="FF000000"/>
        <rFont val="等线"/>
        <family val="3"/>
        <charset val="134"/>
        <scheme val="minor"/>
      </rPr>
      <t xml:space="preserve"> </t>
    </r>
    <r>
      <rPr>
        <sz val="10"/>
        <color rgb="FF000000"/>
        <rFont val="等线"/>
        <family val="3"/>
        <charset val="134"/>
        <scheme val="minor"/>
      </rPr>
      <t>그에</t>
    </r>
    <r>
      <rPr>
        <sz val="10"/>
        <color rgb="FF000000"/>
        <rFont val="等线"/>
        <family val="3"/>
        <charset val="134"/>
        <scheme val="minor"/>
      </rPr>
      <t xml:space="preserve"> </t>
    </r>
    <r>
      <rPr>
        <sz val="10"/>
        <color rgb="FF000000"/>
        <rFont val="等线"/>
        <family val="3"/>
        <charset val="134"/>
        <scheme val="minor"/>
      </rPr>
      <t>대한</t>
    </r>
    <r>
      <rPr>
        <sz val="10"/>
        <color rgb="FF000000"/>
        <rFont val="等线"/>
        <family val="3"/>
        <charset val="134"/>
        <scheme val="minor"/>
      </rPr>
      <t xml:space="preserve"> </t>
    </r>
    <r>
      <rPr>
        <sz val="10"/>
        <color rgb="FF000000"/>
        <rFont val="等线"/>
        <family val="3"/>
        <charset val="134"/>
        <scheme val="minor"/>
      </rPr>
      <t>정보는</t>
    </r>
    <r>
      <rPr>
        <sz val="10"/>
        <color rgb="FF000000"/>
        <rFont val="等线"/>
        <family val="3"/>
        <charset val="134"/>
        <scheme val="minor"/>
      </rPr>
      <t xml:space="preserve"> </t>
    </r>
    <r>
      <rPr>
        <sz val="10"/>
        <color rgb="FF000000"/>
        <rFont val="等线"/>
        <family val="3"/>
        <charset val="134"/>
        <scheme val="minor"/>
      </rPr>
      <t>찾아볼</t>
    </r>
    <r>
      <rPr>
        <sz val="10"/>
        <color rgb="FF000000"/>
        <rFont val="等线"/>
        <family val="3"/>
        <charset val="134"/>
        <scheme val="minor"/>
      </rPr>
      <t xml:space="preserve"> </t>
    </r>
    <r>
      <rPr>
        <sz val="10"/>
        <color rgb="FF000000"/>
        <rFont val="等线"/>
        <family val="3"/>
        <charset val="134"/>
        <scheme val="minor"/>
      </rPr>
      <t>수</t>
    </r>
    <r>
      <rPr>
        <sz val="10"/>
        <color rgb="FF000000"/>
        <rFont val="等线"/>
        <family val="3"/>
        <charset val="134"/>
        <scheme val="minor"/>
      </rPr>
      <t xml:space="preserve"> </t>
    </r>
    <r>
      <rPr>
        <sz val="10"/>
        <color rgb="FF000000"/>
        <rFont val="等线"/>
        <family val="3"/>
        <charset val="134"/>
        <scheme val="minor"/>
      </rPr>
      <t>없으며</t>
    </r>
    <r>
      <rPr>
        <sz val="10"/>
        <color rgb="FF000000"/>
        <rFont val="等线"/>
        <family val="3"/>
        <charset val="134"/>
        <scheme val="minor"/>
      </rPr>
      <t xml:space="preserve">, </t>
    </r>
    <r>
      <rPr>
        <sz val="10"/>
        <color rgb="FF000000"/>
        <rFont val="等线"/>
        <family val="3"/>
        <charset val="134"/>
        <scheme val="minor"/>
      </rPr>
      <t>진위를</t>
    </r>
    <r>
      <rPr>
        <sz val="10"/>
        <color rgb="FF000000"/>
        <rFont val="等线"/>
        <family val="3"/>
        <charset val="134"/>
        <scheme val="minor"/>
      </rPr>
      <t xml:space="preserve"> </t>
    </r>
    <r>
      <rPr>
        <sz val="10"/>
        <color rgb="FF000000"/>
        <rFont val="等线"/>
        <family val="3"/>
        <charset val="134"/>
        <scheme val="minor"/>
      </rPr>
      <t>확인할</t>
    </r>
    <r>
      <rPr>
        <sz val="10"/>
        <color rgb="FF000000"/>
        <rFont val="等线"/>
        <family val="3"/>
        <charset val="134"/>
        <scheme val="minor"/>
      </rPr>
      <t xml:space="preserve"> </t>
    </r>
    <r>
      <rPr>
        <sz val="10"/>
        <color rgb="FF000000"/>
        <rFont val="等线"/>
        <family val="3"/>
        <charset val="134"/>
        <scheme val="minor"/>
      </rPr>
      <t>수</t>
    </r>
    <r>
      <rPr>
        <sz val="10"/>
        <color rgb="FF000000"/>
        <rFont val="等线"/>
        <family val="3"/>
        <charset val="134"/>
        <scheme val="minor"/>
      </rPr>
      <t xml:space="preserve"> </t>
    </r>
    <r>
      <rPr>
        <sz val="10"/>
        <color rgb="FF000000"/>
        <rFont val="等线"/>
        <family val="3"/>
        <charset val="134"/>
        <scheme val="minor"/>
      </rPr>
      <t>없는</t>
    </r>
    <r>
      <rPr>
        <sz val="10"/>
        <color rgb="FF000000"/>
        <rFont val="等线"/>
        <family val="3"/>
        <charset val="134"/>
        <scheme val="minor"/>
      </rPr>
      <t xml:space="preserve"> </t>
    </r>
    <r>
      <rPr>
        <sz val="10"/>
        <color rgb="FF000000"/>
        <rFont val="等线"/>
        <family val="3"/>
        <charset val="134"/>
        <scheme val="minor"/>
      </rPr>
      <t>정보만이</t>
    </r>
    <r>
      <rPr>
        <sz val="10"/>
        <color rgb="FF000000"/>
        <rFont val="等线"/>
        <family val="3"/>
        <charset val="134"/>
        <scheme val="minor"/>
      </rPr>
      <t xml:space="preserve"> </t>
    </r>
    <r>
      <rPr>
        <sz val="10"/>
        <color rgb="FF000000"/>
        <rFont val="等线"/>
        <family val="3"/>
        <charset val="134"/>
        <scheme val="minor"/>
      </rPr>
      <t>떠돈다</t>
    </r>
    <r>
      <rPr>
        <sz val="10"/>
        <color rgb="FF000000"/>
        <rFont val="等线"/>
        <family val="3"/>
        <charset val="134"/>
        <scheme val="minor"/>
      </rPr>
      <t xml:space="preserve">. </t>
    </r>
    <r>
      <rPr>
        <sz val="10"/>
        <color rgb="FF000000"/>
        <rFont val="等线"/>
        <family val="3"/>
        <charset val="134"/>
        <scheme val="minor"/>
      </rPr>
      <t>이</t>
    </r>
    <r>
      <rPr>
        <sz val="10"/>
        <color rgb="FF000000"/>
        <rFont val="等线"/>
        <family val="3"/>
        <charset val="134"/>
        <scheme val="minor"/>
      </rPr>
      <t xml:space="preserve"> </t>
    </r>
    <r>
      <rPr>
        <sz val="10"/>
        <color rgb="FF000000"/>
        <rFont val="等线"/>
        <family val="3"/>
        <charset val="134"/>
        <scheme val="minor"/>
      </rPr>
      <t>정보들의</t>
    </r>
    <r>
      <rPr>
        <sz val="10"/>
        <color rgb="FF000000"/>
        <rFont val="等线"/>
        <family val="3"/>
        <charset val="134"/>
        <scheme val="minor"/>
      </rPr>
      <t xml:space="preserve"> </t>
    </r>
    <r>
      <rPr>
        <sz val="10"/>
        <color rgb="FF000000"/>
        <rFont val="等线"/>
        <family val="3"/>
        <charset val="134"/>
        <scheme val="minor"/>
      </rPr>
      <t>신뢰도는</t>
    </r>
    <r>
      <rPr>
        <sz val="10"/>
        <color rgb="FF000000"/>
        <rFont val="等线"/>
        <family val="3"/>
        <charset val="134"/>
        <scheme val="minor"/>
      </rPr>
      <t xml:space="preserve"> </t>
    </r>
    <r>
      <rPr>
        <sz val="10"/>
        <color rgb="FF000000"/>
        <rFont val="等线"/>
        <family val="3"/>
        <charset val="134"/>
        <scheme val="minor"/>
      </rPr>
      <t>그다지</t>
    </r>
    <r>
      <rPr>
        <sz val="10"/>
        <color rgb="FF000000"/>
        <rFont val="等线"/>
        <family val="3"/>
        <charset val="134"/>
        <scheme val="minor"/>
      </rPr>
      <t xml:space="preserve"> </t>
    </r>
    <r>
      <rPr>
        <sz val="10"/>
        <color rgb="FF000000"/>
        <rFont val="等线"/>
        <family val="3"/>
        <charset val="134"/>
        <scheme val="minor"/>
      </rPr>
      <t>높아</t>
    </r>
    <r>
      <rPr>
        <sz val="10"/>
        <color rgb="FF000000"/>
        <rFont val="等线"/>
        <family val="3"/>
        <charset val="134"/>
        <scheme val="minor"/>
      </rPr>
      <t xml:space="preserve"> </t>
    </r>
    <r>
      <rPr>
        <sz val="10"/>
        <color rgb="FF000000"/>
        <rFont val="等线"/>
        <family val="3"/>
        <charset val="134"/>
        <scheme val="minor"/>
      </rPr>
      <t>보이지</t>
    </r>
    <r>
      <rPr>
        <sz val="10"/>
        <color rgb="FF000000"/>
        <rFont val="等线"/>
        <family val="3"/>
        <charset val="134"/>
        <scheme val="minor"/>
      </rPr>
      <t xml:space="preserve"> </t>
    </r>
    <r>
      <rPr>
        <sz val="10"/>
        <color rgb="FF000000"/>
        <rFont val="等线"/>
        <family val="3"/>
        <charset val="134"/>
        <scheme val="minor"/>
      </rPr>
      <t>않는다</t>
    </r>
    <r>
      <rPr>
        <sz val="10"/>
        <color rgb="FF000000"/>
        <rFont val="等线"/>
        <family val="3"/>
        <charset val="134"/>
        <scheme val="minor"/>
      </rPr>
      <t xml:space="preserve">. </t>
    </r>
    <r>
      <rPr>
        <sz val="10"/>
        <color rgb="FF000000"/>
        <rFont val="等线"/>
        <family val="3"/>
        <charset val="134"/>
        <scheme val="minor"/>
      </rPr>
      <t>그의</t>
    </r>
    <r>
      <rPr>
        <sz val="10"/>
        <color rgb="FF000000"/>
        <rFont val="等线"/>
        <family val="3"/>
        <charset val="134"/>
        <scheme val="minor"/>
      </rPr>
      <t xml:space="preserve"> </t>
    </r>
    <r>
      <rPr>
        <sz val="10"/>
        <color rgb="FF000000"/>
        <rFont val="等线"/>
        <family val="3"/>
        <charset val="134"/>
        <scheme val="minor"/>
      </rPr>
      <t>키가</t>
    </r>
    <r>
      <rPr>
        <sz val="10"/>
        <color rgb="FF000000"/>
        <rFont val="等线"/>
        <family val="3"/>
        <charset val="134"/>
        <scheme val="minor"/>
      </rPr>
      <t xml:space="preserve"> 180cm</t>
    </r>
    <r>
      <rPr>
        <sz val="10"/>
        <color rgb="FF000000"/>
        <rFont val="等线"/>
        <family val="3"/>
        <charset val="134"/>
        <scheme val="minor"/>
      </rPr>
      <t>라는</t>
    </r>
    <r>
      <rPr>
        <sz val="10"/>
        <color rgb="FF000000"/>
        <rFont val="等线"/>
        <family val="3"/>
        <charset val="134"/>
        <scheme val="minor"/>
      </rPr>
      <t xml:space="preserve"> </t>
    </r>
    <r>
      <rPr>
        <sz val="10"/>
        <color rgb="FF000000"/>
        <rFont val="等线"/>
        <family val="3"/>
        <charset val="134"/>
        <scheme val="minor"/>
      </rPr>
      <t>걸</t>
    </r>
    <r>
      <rPr>
        <sz val="10"/>
        <color rgb="FF000000"/>
        <rFont val="等线"/>
        <family val="3"/>
        <charset val="134"/>
        <scheme val="minor"/>
      </rPr>
      <t xml:space="preserve"> </t>
    </r>
    <r>
      <rPr>
        <sz val="10"/>
        <color rgb="FF000000"/>
        <rFont val="等线"/>
        <family val="3"/>
        <charset val="134"/>
        <scheme val="minor"/>
      </rPr>
      <t>포함해서</t>
    </r>
    <r>
      <rPr>
        <sz val="10"/>
        <color rgb="FF000000"/>
        <rFont val="等线"/>
        <family val="3"/>
        <charset val="134"/>
        <scheme val="minor"/>
      </rPr>
      <t>……</t>
    </r>
  </si>
  <si>
    <t>2024-01-31 05:00:00+08</t>
  </si>
  <si>
    <t>Lin Lang</t>
  </si>
  <si>
    <t>링랑</t>
  </si>
  <si>
    <t>extendRes/emo/e200084</t>
  </si>
  <si>
    <t>130厘米</t>
  </si>
  <si>
    <t>130公分</t>
  </si>
  <si>
    <t>130cm</t>
  </si>
  <si>
    <t>6月2日</t>
  </si>
  <si>
    <r>
      <rPr>
        <sz val="11"/>
        <color rgb="FF000000"/>
        <rFont val="Microsoft Yahei"/>
        <charset val="134"/>
      </rPr>
      <t>6</t>
    </r>
    <r>
      <rPr>
        <sz val="11"/>
        <color rgb="FF000000"/>
        <rFont val="BatangChe"/>
        <family val="3"/>
        <charset val="129"/>
      </rPr>
      <t>월</t>
    </r>
    <r>
      <rPr>
        <sz val="11"/>
        <color rgb="FF000000"/>
        <rFont val="Microsoft Yahei"/>
        <charset val="134"/>
      </rPr>
      <t xml:space="preserve"> 2</t>
    </r>
    <r>
      <rPr>
        <sz val="11"/>
        <color rgb="FF000000"/>
        <rFont val="BatangChe"/>
        <family val="3"/>
        <charset val="129"/>
      </rPr>
      <t>일</t>
    </r>
  </si>
  <si>
    <t>无匹配血型</t>
  </si>
  <si>
    <t>無匹配血型</t>
  </si>
  <si>
    <t>データなし</t>
  </si>
  <si>
    <t>No match</t>
  </si>
  <si>
    <t>丰崎爱生</t>
  </si>
  <si>
    <t>豊崎愛生</t>
  </si>
  <si>
    <t>Aki Toyosaki</t>
  </si>
  <si>
    <t>토요사키 아키</t>
  </si>
  <si>
    <t>吃，唱歌，宝物</t>
  </si>
  <si>
    <t>吃，唱歌，寶物</t>
  </si>
  <si>
    <t>食べること、歌、宝物集め</t>
  </si>
  <si>
    <t>Eat, sing, treasures</t>
  </si>
  <si>
    <t>먹기, 노래하기, 보석</t>
  </si>
  <si>
    <t>离家出走的幼龙，对于人类的食物有着超乎想象的喜爱与执着，前提是里面没有加入香菇。尽管外表看起来是个可爱的小女孩，却有着体重秤难以承受的重量，所以即使你无法轻易抱起她，也绝对不要轻易让她坐在你的身上——爱护骨骼，就是爱护自己的生命。</t>
  </si>
  <si>
    <t>離家出走的幼龍，對於人類的食物有著超乎想像的喜愛與執著，前提是裡面沒有加入香菇。儘管外表看起來是個可愛的小女孩，卻有著體重秤難以承受的重量，所以即使你無法輕易抱起她，也絕對不要輕易讓她坐在你的身上——愛護骨骼，就是愛護自己的生命。</t>
  </si>
  <si>
    <t>家出した幼龍。人間の少女とほとんど変わらない見た目だが、その姿からは想像できないほど体が重い。抱っこはおろか、膝に乗せることすらリスクを伴うほどだ。また、彼女は人間の食べ物に尋常じゃない好奇心と執着心を持っている。……たった一つ、しいたけを除いて。</t>
  </si>
  <si>
    <t>A young dragon who ran away from home and has an unbelievable love and obsession with human foods as long as it doesn't contain any shiitake mushrooms. Although she looks like a cute little girl, no scale is sturdy enough to support and measure her weight. Even if you can't pick her up easily, you must never let her sit on you rashly. In this case, cherishing your bones is the same as cherishing your life.</t>
  </si>
  <si>
    <t xml:space="preserve">집을 떠난 어린 용은 인간의 음식을 상상 이상으로 좋아하고 이에 집착한다. 하지만 그 전제는 음식 안에 표고버섯이 없어야 한다는 점. 외모는 귀여운 소녀의 모습이지만 체중계마저도 감당하지 못할 몸무게를 가지고 있다. 그러니 그녀를 쉽게 들어 올릴 수는 없다 하더라도 절대 그녀를 당신 위에 앉히지 말 것. 뼈를 소중히 여기는 것이 곧 생명을 지키는 길이다.
</t>
  </si>
  <si>
    <t>袁楓</t>
  </si>
  <si>
    <t>Yuan Feng</t>
  </si>
  <si>
    <t>웬펑</t>
  </si>
  <si>
    <t>302006-10,302009-10,303173|303073-5,302002-10,302004-100</t>
  </si>
  <si>
    <t>extendRes/emo/e200085</t>
  </si>
  <si>
    <t>4月18日</t>
  </si>
  <si>
    <r>
      <rPr>
        <sz val="11"/>
        <color theme="1"/>
        <rFont val="等线"/>
        <family val="3"/>
        <charset val="134"/>
        <scheme val="minor"/>
      </rPr>
      <t>1</t>
    </r>
    <r>
      <rPr>
        <sz val="11"/>
        <color theme="1"/>
        <rFont val="等线"/>
        <family val="3"/>
        <charset val="134"/>
        <scheme val="minor"/>
      </rPr>
      <t>8</t>
    </r>
    <r>
      <rPr>
        <sz val="11"/>
        <color theme="1"/>
        <rFont val="等线"/>
        <family val="3"/>
        <charset val="134"/>
        <scheme val="minor"/>
      </rPr>
      <t xml:space="preserve">th </t>
    </r>
    <r>
      <rPr>
        <sz val="11"/>
        <color theme="1"/>
        <rFont val="等线"/>
        <family val="3"/>
        <charset val="134"/>
        <scheme val="minor"/>
      </rPr>
      <t>April</t>
    </r>
  </si>
  <si>
    <r>
      <rPr>
        <sz val="11"/>
        <color theme="1"/>
        <rFont val="等线"/>
        <family val="3"/>
        <charset val="134"/>
        <scheme val="minor"/>
      </rPr>
      <t>4</t>
    </r>
    <r>
      <rPr>
        <sz val="11"/>
        <color rgb="FF000000"/>
        <rFont val="BatangChe"/>
        <family val="3"/>
        <charset val="129"/>
      </rPr>
      <t>월</t>
    </r>
    <r>
      <rPr>
        <sz val="11"/>
        <color rgb="FF000000"/>
        <rFont val="微软雅黑"/>
        <family val="2"/>
        <charset val="134"/>
      </rPr>
      <t xml:space="preserve"> 18</t>
    </r>
    <r>
      <rPr>
        <sz val="11"/>
        <color rgb="FF000000"/>
        <rFont val="BatangChe"/>
        <family val="3"/>
        <charset val="129"/>
      </rPr>
      <t>일</t>
    </r>
  </si>
  <si>
    <t>戏曲、报纸</t>
  </si>
  <si>
    <t>戲曲、報紙</t>
  </si>
  <si>
    <t>観劇、新聞</t>
  </si>
  <si>
    <t>Traditional local opera, newspapers</t>
  </si>
  <si>
    <t>동양풍 오페라, 신문 읽기</t>
  </si>
  <si>
    <t>帮助西园寺一羽化解道馆危机后，原本只是来一番市办事的袁枫应邀成为了「西羽流」的门客，也因此在一番市定居下来，与北落一起并称为「西羽双壁」。平时喜欢在「西羽流」道馆的门口摆摊算卦，若是心有所惑不如试试看去算一卦吧。</t>
  </si>
  <si>
    <t>幫助西園寺一羽化解道館危機後，原本只是來一番市辦事的袁楓應邀成為了「西羽流」的門客，也因此在一番市定居下來，與北落一起並稱為「西羽雙壁」。平時喜歡在「西羽流」道館的門口擺攤算卦，若是心有所惑不如試試看去算一卦吧。</t>
  </si>
  <si>
    <t>元々は仕事で一飜市に来ていただけだったが、西園寺一羽の道場の危機解決に協力したことをきっかけに、西羽流道場に入門し、一羽の食客になった。剣士「北落」と共に、「西羽の双璧」と呼ばれている。普段は道場の近くで易占をしている。</t>
  </si>
  <si>
    <t>After helping Kazuha Saionji resolve a crisis of her dojo, Yuan Feng, who originally came to One Han City for some business, was invited to join Nishiba-ryu. He eventually settled in One Han City and became renowned as one of the Two Masters of Nishiba-ryu alongside Hokuraku. He usually runs a fortune-telling stall at the entrance of the Nishiba-ryu dojo. If you have any doubts, why not try asking him for a reading?</t>
  </si>
  <si>
    <t>사이온지 카즈하를 도와 도관 위기를 해결한 뒤, 그저 원래 이한시에 볼 일이 있어서 왔던 웬펑은 니시바류의 문객이 되었다. 이로써 이한시에 정착하게 되며, 호쿠라쿠와 함께 `니시바류의 쌍두마차`로 불리게 되었다. 평소에는 니시바류 도관 입구에서 자리를 펴놓고 점괘 보는 것을 좋아한다. 만약 의심이 든다면 웬펑에게 점을 봐달라고 하는 것도 좋을 것 같다.</t>
  </si>
  <si>
    <r>
      <rPr>
        <sz val="11"/>
        <color theme="1"/>
        <rFont val="等线"/>
        <family val="3"/>
        <charset val="134"/>
        <scheme val="minor"/>
      </rPr>
      <t>name_</t>
    </r>
    <r>
      <rPr>
        <sz val="11"/>
        <color theme="1"/>
        <rFont val="等线"/>
        <family val="3"/>
        <charset val="134"/>
        <scheme val="minor"/>
      </rPr>
      <t>kr</t>
    </r>
  </si>
  <si>
    <t>lock_tips_chs</t>
  </si>
  <si>
    <t>lock_tips_chs_t</t>
  </si>
  <si>
    <t>lock_tips_jp</t>
  </si>
  <si>
    <r>
      <rPr>
        <sz val="11"/>
        <color theme="1"/>
        <rFont val="等线"/>
        <family val="3"/>
        <charset val="134"/>
        <scheme val="minor"/>
      </rPr>
      <t>lock_tips_</t>
    </r>
    <r>
      <rPr>
        <sz val="11"/>
        <color theme="1"/>
        <rFont val="等线"/>
        <family val="3"/>
        <charset val="134"/>
        <scheme val="minor"/>
      </rPr>
      <t>kr</t>
    </r>
  </si>
  <si>
    <t>path</t>
  </si>
  <si>
    <t>direction</t>
  </si>
  <si>
    <t>no_reverse</t>
  </si>
  <si>
    <r>
      <rPr>
        <sz val="11"/>
        <color theme="1"/>
        <rFont val="等线"/>
        <family val="3"/>
        <charset val="134"/>
        <scheme val="minor"/>
      </rPr>
      <t>lo</t>
    </r>
    <r>
      <rPr>
        <sz val="11"/>
        <color theme="1"/>
        <rFont val="等线"/>
        <family val="3"/>
        <charset val="134"/>
        <scheme val="minor"/>
      </rPr>
      <t>ck_reverse</t>
    </r>
  </si>
  <si>
    <t>offset_x</t>
  </si>
  <si>
    <t>offset_y</t>
  </si>
  <si>
    <t>spot_scale</t>
  </si>
  <si>
    <r>
      <rPr>
        <sz val="11"/>
        <color theme="1"/>
        <rFont val="等线"/>
        <family val="3"/>
        <charset val="134"/>
        <scheme val="minor"/>
      </rPr>
      <t>effective</t>
    </r>
    <r>
      <rPr>
        <sz val="11"/>
        <color theme="1"/>
        <rFont val="等线"/>
        <family val="3"/>
        <charset val="134"/>
        <scheme val="minor"/>
      </rPr>
      <t>_time</t>
    </r>
  </si>
  <si>
    <t>lobby_offset</t>
  </si>
  <si>
    <t>liaoshe_offset</t>
  </si>
  <si>
    <t>shop_offset</t>
  </si>
  <si>
    <t>win_offset</t>
  </si>
  <si>
    <t>gameend_offset</t>
  </si>
  <si>
    <t>starup_offset</t>
  </si>
  <si>
    <t>treasure_offset</t>
  </si>
  <si>
    <t>ck_full_0_offset</t>
  </si>
  <si>
    <t>ck_full_1_offset</t>
  </si>
  <si>
    <t>ck_full_2_offset</t>
  </si>
  <si>
    <t>ck_full_3_offset</t>
  </si>
  <si>
    <t>ck_full_single_offset</t>
  </si>
  <si>
    <t>ck_half_0_offset</t>
  </si>
  <si>
    <t>ck_half_1_offset</t>
  </si>
  <si>
    <t>ck_half_2_offset</t>
  </si>
  <si>
    <t>ck_half_3_offset</t>
  </si>
  <si>
    <t>ck_half_single_offset</t>
  </si>
  <si>
    <t>smallhead_x</t>
  </si>
  <si>
    <t>smallhead_y</t>
  </si>
  <si>
    <t>smallhead_width</t>
  </si>
  <si>
    <t>full_x</t>
  </si>
  <si>
    <t>full_y</t>
  </si>
  <si>
    <t>full_width</t>
  </si>
  <si>
    <t>full_height</t>
  </si>
  <si>
    <t>half_x</t>
  </si>
  <si>
    <t>half_y</t>
  </si>
  <si>
    <t>half_width</t>
  </si>
  <si>
    <t>half_height</t>
  </si>
  <si>
    <t>spine_type</t>
  </si>
  <si>
    <r>
      <rPr>
        <sz val="11"/>
        <color theme="1"/>
        <rFont val="等线"/>
        <family val="3"/>
        <charset val="134"/>
        <scheme val="minor"/>
      </rPr>
      <t>spine</t>
    </r>
    <r>
      <rPr>
        <sz val="11"/>
        <color theme="1"/>
        <rFont val="等线"/>
        <family val="3"/>
        <charset val="134"/>
        <scheme val="minor"/>
      </rPr>
      <t>_w</t>
    </r>
    <r>
      <rPr>
        <sz val="11"/>
        <color theme="1"/>
        <rFont val="等线"/>
        <family val="3"/>
        <charset val="134"/>
        <scheme val="minor"/>
      </rPr>
      <t>idth</t>
    </r>
  </si>
  <si>
    <r>
      <rPr>
        <sz val="11"/>
        <color theme="1"/>
        <rFont val="等线"/>
        <family val="3"/>
        <charset val="134"/>
        <scheme val="minor"/>
      </rPr>
      <t>spine</t>
    </r>
    <r>
      <rPr>
        <sz val="11"/>
        <color theme="1"/>
        <rFont val="等线"/>
        <family val="3"/>
        <charset val="134"/>
        <scheme val="minor"/>
      </rPr>
      <t>_h</t>
    </r>
    <r>
      <rPr>
        <sz val="11"/>
        <color theme="1"/>
        <rFont val="等线"/>
        <family val="3"/>
        <charset val="134"/>
        <scheme val="minor"/>
      </rPr>
      <t>eight</t>
    </r>
  </si>
  <si>
    <r>
      <rPr>
        <sz val="11"/>
        <color theme="1"/>
        <rFont val="等线"/>
        <family val="3"/>
        <charset val="134"/>
        <scheme val="minor"/>
      </rPr>
      <t>pivot</t>
    </r>
    <r>
      <rPr>
        <sz val="11"/>
        <color theme="1"/>
        <rFont val="等线"/>
        <family val="3"/>
        <charset val="134"/>
        <scheme val="minor"/>
      </rPr>
      <t>_x</t>
    </r>
  </si>
  <si>
    <r>
      <rPr>
        <sz val="11"/>
        <color theme="1"/>
        <rFont val="等线"/>
        <family val="3"/>
        <charset val="134"/>
        <scheme val="minor"/>
      </rPr>
      <t>pivot</t>
    </r>
    <r>
      <rPr>
        <sz val="11"/>
        <color theme="1"/>
        <rFont val="等线"/>
        <family val="3"/>
        <charset val="134"/>
        <scheme val="minor"/>
      </rPr>
      <t>_y</t>
    </r>
  </si>
  <si>
    <t>idle</t>
  </si>
  <si>
    <t>greeting</t>
  </si>
  <si>
    <t>celebrate</t>
  </si>
  <si>
    <t>click</t>
  </si>
  <si>
    <t>click2</t>
  </si>
  <si>
    <r>
      <rPr>
        <sz val="11"/>
        <color theme="1"/>
        <rFont val="等线"/>
        <family val="3"/>
        <charset val="134"/>
        <scheme val="minor"/>
      </rPr>
      <t>c</t>
    </r>
    <r>
      <rPr>
        <sz val="11"/>
        <color theme="1"/>
        <rFont val="等线"/>
        <family val="3"/>
        <charset val="134"/>
        <scheme val="minor"/>
      </rPr>
      <t>elebrate_idle</t>
    </r>
  </si>
  <si>
    <t>是不是原皮</t>
  </si>
  <si>
    <t>角色id索引</t>
  </si>
  <si>
    <t>未解锁的提示</t>
  </si>
  <si>
    <t>文件夹路径</t>
  </si>
  <si>
    <t>立绘朝向1左0右</t>
  </si>
  <si>
    <t>和服不可翻转</t>
  </si>
  <si>
    <t>全局禁止反转，针对特殊角色</t>
  </si>
  <si>
    <t>剧情用偏移</t>
  </si>
  <si>
    <t>生效时间，此服务端时间后才开始展示</t>
  </si>
  <si>
    <t>大厅偏移数据</t>
  </si>
  <si>
    <t>偏移数据</t>
  </si>
  <si>
    <t>三项span动画时间</t>
  </si>
  <si>
    <t>获得动画持续时间长度</t>
  </si>
  <si>
    <r>
      <rPr>
        <sz val="11"/>
        <color theme="1"/>
        <rFont val="等线"/>
        <family val="3"/>
        <charset val="134"/>
        <scheme val="minor"/>
      </rPr>
      <t>int</t>
    </r>
    <r>
      <rPr>
        <sz val="11"/>
        <color theme="1"/>
        <rFont val="等线"/>
        <family val="3"/>
        <charset val="134"/>
        <scheme val="minor"/>
      </rPr>
      <t>32</t>
    </r>
  </si>
  <si>
    <t>默认皮肤(女)</t>
  </si>
  <si>
    <t>デフォルトスキン</t>
  </si>
  <si>
    <t>Default Look</t>
  </si>
  <si>
    <t>기본 스킨</t>
  </si>
  <si>
    <t>extendRes/charactor/default_girl</t>
  </si>
  <si>
    <t>0,110,0.9</t>
  </si>
  <si>
    <t>默认皮肤(男)</t>
  </si>
  <si>
    <t>extendRes/charactor/default_man</t>
  </si>
  <si>
    <t>0,380,0.89</t>
  </si>
  <si>
    <t>一姬的初始形象</t>
  </si>
  <si>
    <t>一姫の初期衣装</t>
  </si>
  <si>
    <t>Ichihime’s default look</t>
  </si>
  <si>
    <t>extendRes/charactor/yiji</t>
  </si>
  <si>
    <t>-160,0,1</t>
  </si>
  <si>
    <t>契约</t>
  </si>
  <si>
    <t>契約</t>
  </si>
  <si>
    <t>Bond</t>
  </si>
  <si>
    <t>계약</t>
  </si>
  <si>
    <t>与角色【一姬】缔结契约后获得\n“喵？喵喵喵～～喵！”\n“都缔结契约了，主人怎么还是听不懂喵？”</t>
  </si>
  <si>
    <t>與角色【一姬】締結契約後獲得\n「喵？喵喵喵～～喵！」\n「都締結契約了，主人怎麼還是聽不懂喵？」</t>
  </si>
  <si>
    <t>一姫と契約を結んだ時に入手できる着せ替え衣装</t>
  </si>
  <si>
    <t>Available after making a Bonding Promise with Ichihime\n"Nyaa? Nyanyanya-nya! "</t>
  </si>
  <si>
    <t>이치히메와 계약을 맺었을 때 획득 가능한 스킨.\n"냥? 냐아아~냥!" \n"계약도 했는데, 주인은 왜 말귀를 못 알아듣는 거냥?"</t>
  </si>
  <si>
    <t>缔结契约</t>
  </si>
  <si>
    <t>締結契約</t>
  </si>
  <si>
    <t>契約を結ぶ</t>
  </si>
  <si>
    <t>extendRes/charactor/yiji_0</t>
  </si>
  <si>
    <t>海滩派对活动限定\n“看枪！即使是主人，一姬也不会放水的喵～”被一姬用水枪追着跑，其实……也挺凉快？</t>
  </si>
  <si>
    <t>海灘派對限定\n「看槍！即使是主人，一姬也不會放水的喵～」被一姬用水槍追著跑，其實……也挺涼快？</t>
  </si>
  <si>
    <t>Beach Party Exclusive\n"Take this! Even if it's you, Master, Ichihime won't let you get an easy win-nya!"</t>
  </si>
  <si>
    <t>해변의 파티 한정 스킨.\n"여기 봐! 주인이라고 안 봐줄 거다냥~" 이치히메에게 물총을 맞으며 도망가고 있는데, 웬걸…… 꽤나 시원하다?</t>
  </si>
  <si>
    <t>活动限定</t>
  </si>
  <si>
    <t>活動限定</t>
  </si>
  <si>
    <t>期間限定</t>
  </si>
  <si>
    <t>기간 한정</t>
  </si>
  <si>
    <t>extendRes/charactor/yiji_haitanpaidui</t>
  </si>
  <si>
    <t>新年初诣</t>
  </si>
  <si>
    <t>新春參拜</t>
  </si>
  <si>
    <t>新年初詣</t>
  </si>
  <si>
    <t>New Year's First Visit</t>
  </si>
  <si>
    <t>새해 첫 기원</t>
  </si>
  <si>
    <t>新年初诣活动限定\n“主人快过来帮忙，神社今天超级忙的…喵？一姬？一姬当然是忙着帮大家试吃食物的味道了，这可是最重要的工作喵！”</t>
  </si>
  <si>
    <t>新春參拜活動限定\n「主人快過來幫忙，神社今天超級忙的…喵？一姬？一姬當然是忙著幫大家試吃食物的味道了，這可是最重要的工作喵！」</t>
  </si>
  <si>
    <t>New Year's First Visit Exclusive\n" I'm busy trying out the food for everybody, of course. This is the most important task-nya!"</t>
  </si>
  <si>
    <t>새해 첫 기원 한정 스킨.\n"주인아~ 빨리 와서 도와주라냥. 신사는 오늘 무지 바쁘다… 냥? 이치히메? 이치히메는 당연히 음식 맛 시식하느라 바쁘다냥~ 이게 제일 중요한 일이다냥!"</t>
  </si>
  <si>
    <t>extendRes/charactor/yiji_xinnianchuzhi</t>
  </si>
  <si>
    <t>一姬当千活动限定\n“喵武者一姬参上，你这么英明神武一定就是我的主人了喵，接下来主人的牌运和安危都将有一姬来守护喵～”</t>
  </si>
  <si>
    <t>一姬當千活動限定\n「喵武者一姬參上，你這麼英明神武一定就是我的主人了喵，接下來主人的牌運和安危都將有一姬來守護喵～」</t>
  </si>
  <si>
    <t>“Cat Warrior Ichihime is here, and a brave and wise person like you is surely my master, nyaa! From now on, I'll guard your luck and safety, nyaa~"</t>
  </si>
  <si>
    <t>일희당천 한정 스킨.\n"냐무라이 이치히메가 참여한다냥~ 당신같이 총명하고 위풍당당한 신무를 지닌 사람이 당연히 내 주인이겠지냥. 앞으로 이치히메가 주인의 운패와 안위를 지켜주겠다냥~"</t>
  </si>
  <si>
    <t>extendRes/charactor/yiji_SP</t>
  </si>
  <si>
    <t>260,-30,1</t>
  </si>
  <si>
    <t>绮春歌</t>
  </si>
  <si>
    <t>綺春歌</t>
  </si>
  <si>
    <t>Spring Song</t>
  </si>
  <si>
    <r>
      <rPr>
        <sz val="10"/>
        <rFont val="等线"/>
        <family val="3"/>
        <charset val="134"/>
        <scheme val="minor"/>
      </rPr>
      <t>봄날의</t>
    </r>
    <r>
      <rPr>
        <sz val="10"/>
        <rFont val="等线"/>
        <family val="3"/>
        <charset val="134"/>
        <scheme val="minor"/>
      </rPr>
      <t xml:space="preserve"> </t>
    </r>
    <r>
      <rPr>
        <sz val="10"/>
        <rFont val="等线"/>
        <family val="3"/>
        <charset val="134"/>
        <scheme val="minor"/>
      </rPr>
      <t>노래</t>
    </r>
  </si>
  <si>
    <t>绮春歌活动限定\n“喵！轻轻松松！狮头就由一姬来组成，主人快来组成狮尾，是时候让大家知道我们真正的实力了。魂天神社舞狮二人组，绝对能一发、满贯喵！”</t>
  </si>
  <si>
    <t>綺春歌活動限定\n「喵！輕輕鬆鬆！獅頭就由一姬來組成，主人快來組成獅尾，是時候讓大家知道我們真正的實力了。魂天神社舞獅二人組，絕對能一發、滿貫喵！」</t>
  </si>
  <si>
    <t>Spring Song Exclusive
"Nyaa! Easy peasy! I'll handle the lion head, and leave the rear to you, Master! It's time to show everyone what we are capable of. As Mahjong Soul Shrine's lion dance duo, we will definitely get a Mangan with Ippatsu, nyaa!"</t>
  </si>
  <si>
    <r>
      <rPr>
        <sz val="10"/>
        <rFont val="等线"/>
        <family val="3"/>
        <charset val="134"/>
        <scheme val="minor"/>
      </rPr>
      <t>봄날의</t>
    </r>
    <r>
      <rPr>
        <sz val="10"/>
        <rFont val="等线"/>
        <family val="3"/>
        <charset val="134"/>
        <scheme val="minor"/>
      </rPr>
      <t xml:space="preserve"> </t>
    </r>
    <r>
      <rPr>
        <sz val="10"/>
        <rFont val="等线"/>
        <family val="3"/>
        <charset val="134"/>
        <scheme val="minor"/>
      </rPr>
      <t>노래</t>
    </r>
    <r>
      <rPr>
        <sz val="10"/>
        <rFont val="等线"/>
        <family val="3"/>
        <charset val="134"/>
        <scheme val="minor"/>
      </rPr>
      <t xml:space="preserve"> </t>
    </r>
    <r>
      <rPr>
        <sz val="10"/>
        <rFont val="等线"/>
        <family val="3"/>
        <charset val="134"/>
        <scheme val="minor"/>
      </rPr>
      <t>한정</t>
    </r>
    <r>
      <rPr>
        <sz val="10"/>
        <rFont val="等线"/>
        <family val="3"/>
        <charset val="134"/>
        <scheme val="minor"/>
      </rPr>
      <t xml:space="preserve"> </t>
    </r>
    <r>
      <rPr>
        <sz val="10"/>
        <rFont val="等线"/>
        <family val="3"/>
        <charset val="134"/>
        <scheme val="minor"/>
      </rPr>
      <t>스킨</t>
    </r>
    <r>
      <rPr>
        <sz val="10"/>
        <rFont val="等线"/>
        <family val="3"/>
        <charset val="134"/>
        <scheme val="minor"/>
      </rPr>
      <t>.
"</t>
    </r>
    <r>
      <rPr>
        <sz val="10"/>
        <rFont val="等线"/>
        <family val="3"/>
        <charset val="134"/>
        <scheme val="minor"/>
      </rPr>
      <t>냥</t>
    </r>
    <r>
      <rPr>
        <sz val="10"/>
        <rFont val="等线"/>
        <family val="3"/>
        <charset val="134"/>
        <scheme val="minor"/>
      </rPr>
      <t xml:space="preserve">! </t>
    </r>
    <r>
      <rPr>
        <sz val="10"/>
        <rFont val="等线"/>
        <family val="3"/>
        <charset val="134"/>
        <scheme val="minor"/>
      </rPr>
      <t>천천히</t>
    </r>
    <r>
      <rPr>
        <sz val="10"/>
        <rFont val="等线"/>
        <family val="3"/>
        <charset val="134"/>
        <scheme val="minor"/>
      </rPr>
      <t xml:space="preserve"> </t>
    </r>
    <r>
      <rPr>
        <sz val="10"/>
        <rFont val="等线"/>
        <family val="3"/>
        <charset val="134"/>
        <scheme val="minor"/>
      </rPr>
      <t>하라냥</t>
    </r>
    <r>
      <rPr>
        <sz val="10"/>
        <rFont val="等线"/>
        <family val="3"/>
        <charset val="134"/>
        <scheme val="minor"/>
      </rPr>
      <t xml:space="preserve">! </t>
    </r>
    <r>
      <rPr>
        <sz val="10"/>
        <rFont val="等线"/>
        <family val="3"/>
        <charset val="134"/>
        <scheme val="minor"/>
      </rPr>
      <t>이치히메가</t>
    </r>
    <r>
      <rPr>
        <sz val="10"/>
        <rFont val="等线"/>
        <family val="3"/>
        <charset val="134"/>
        <scheme val="minor"/>
      </rPr>
      <t xml:space="preserve"> </t>
    </r>
    <r>
      <rPr>
        <sz val="10"/>
        <rFont val="等线"/>
        <family val="3"/>
        <charset val="134"/>
        <scheme val="minor"/>
      </rPr>
      <t>머리를</t>
    </r>
    <r>
      <rPr>
        <sz val="10"/>
        <rFont val="等线"/>
        <family val="3"/>
        <charset val="134"/>
        <scheme val="minor"/>
      </rPr>
      <t xml:space="preserve"> </t>
    </r>
    <r>
      <rPr>
        <sz val="10"/>
        <rFont val="等线"/>
        <family val="3"/>
        <charset val="134"/>
        <scheme val="minor"/>
      </rPr>
      <t>맡을</t>
    </r>
    <r>
      <rPr>
        <sz val="10"/>
        <rFont val="等线"/>
        <family val="3"/>
        <charset val="134"/>
        <scheme val="minor"/>
      </rPr>
      <t xml:space="preserve"> </t>
    </r>
    <r>
      <rPr>
        <sz val="10"/>
        <rFont val="等线"/>
        <family val="3"/>
        <charset val="134"/>
        <scheme val="minor"/>
      </rPr>
      <t>테니</t>
    </r>
    <r>
      <rPr>
        <sz val="10"/>
        <rFont val="等线"/>
        <family val="3"/>
        <charset val="134"/>
        <scheme val="minor"/>
      </rPr>
      <t xml:space="preserve">, </t>
    </r>
    <r>
      <rPr>
        <sz val="10"/>
        <rFont val="等线"/>
        <family val="3"/>
        <charset val="134"/>
        <scheme val="minor"/>
      </rPr>
      <t>주인은</t>
    </r>
    <r>
      <rPr>
        <sz val="10"/>
        <rFont val="等线"/>
        <family val="3"/>
        <charset val="134"/>
        <scheme val="minor"/>
      </rPr>
      <t xml:space="preserve"> </t>
    </r>
    <r>
      <rPr>
        <sz val="10"/>
        <rFont val="等线"/>
        <family val="3"/>
        <charset val="134"/>
        <scheme val="minor"/>
      </rPr>
      <t>꼬리를</t>
    </r>
    <r>
      <rPr>
        <sz val="10"/>
        <rFont val="等线"/>
        <family val="3"/>
        <charset val="134"/>
        <scheme val="minor"/>
      </rPr>
      <t xml:space="preserve"> </t>
    </r>
    <r>
      <rPr>
        <sz val="10"/>
        <rFont val="等线"/>
        <family val="3"/>
        <charset val="134"/>
        <scheme val="minor"/>
      </rPr>
      <t>맡으라냥</t>
    </r>
    <r>
      <rPr>
        <sz val="10"/>
        <rFont val="等线"/>
        <family val="3"/>
        <charset val="134"/>
        <scheme val="minor"/>
      </rPr>
      <t xml:space="preserve">. </t>
    </r>
    <r>
      <rPr>
        <sz val="10"/>
        <rFont val="等线"/>
        <family val="3"/>
        <charset val="134"/>
        <scheme val="minor"/>
      </rPr>
      <t>우리</t>
    </r>
    <r>
      <rPr>
        <sz val="10"/>
        <rFont val="等线"/>
        <family val="3"/>
        <charset val="134"/>
        <scheme val="minor"/>
      </rPr>
      <t xml:space="preserve"> </t>
    </r>
    <r>
      <rPr>
        <sz val="10"/>
        <rFont val="等线"/>
        <family val="3"/>
        <charset val="134"/>
        <scheme val="minor"/>
      </rPr>
      <t>진짜</t>
    </r>
    <r>
      <rPr>
        <sz val="10"/>
        <rFont val="等线"/>
        <family val="3"/>
        <charset val="134"/>
        <scheme val="minor"/>
      </rPr>
      <t xml:space="preserve"> </t>
    </r>
    <r>
      <rPr>
        <sz val="10"/>
        <rFont val="等线"/>
        <family val="3"/>
        <charset val="134"/>
        <scheme val="minor"/>
      </rPr>
      <t>실력을</t>
    </r>
    <r>
      <rPr>
        <sz val="10"/>
        <rFont val="等线"/>
        <family val="3"/>
        <charset val="134"/>
        <scheme val="minor"/>
      </rPr>
      <t xml:space="preserve"> </t>
    </r>
    <r>
      <rPr>
        <sz val="10"/>
        <rFont val="等线"/>
        <family val="3"/>
        <charset val="134"/>
        <scheme val="minor"/>
      </rPr>
      <t>보여줄</t>
    </r>
    <r>
      <rPr>
        <sz val="10"/>
        <rFont val="等线"/>
        <family val="3"/>
        <charset val="134"/>
        <scheme val="minor"/>
      </rPr>
      <t xml:space="preserve"> </t>
    </r>
    <r>
      <rPr>
        <sz val="10"/>
        <rFont val="等线"/>
        <family val="3"/>
        <charset val="134"/>
        <scheme val="minor"/>
      </rPr>
      <t>때가</t>
    </r>
    <r>
      <rPr>
        <sz val="10"/>
        <rFont val="等线"/>
        <family val="3"/>
        <charset val="134"/>
        <scheme val="minor"/>
      </rPr>
      <t xml:space="preserve"> </t>
    </r>
    <r>
      <rPr>
        <sz val="10"/>
        <rFont val="等线"/>
        <family val="3"/>
        <charset val="134"/>
        <scheme val="minor"/>
      </rPr>
      <t>된</t>
    </r>
    <r>
      <rPr>
        <sz val="10"/>
        <rFont val="等线"/>
        <family val="3"/>
        <charset val="134"/>
        <scheme val="minor"/>
      </rPr>
      <t xml:space="preserve"> </t>
    </r>
    <r>
      <rPr>
        <sz val="10"/>
        <rFont val="等线"/>
        <family val="3"/>
        <charset val="134"/>
        <scheme val="minor"/>
      </rPr>
      <t>거다냥</t>
    </r>
    <r>
      <rPr>
        <sz val="10"/>
        <rFont val="等线"/>
        <family val="3"/>
        <charset val="134"/>
        <scheme val="minor"/>
      </rPr>
      <t xml:space="preserve">! </t>
    </r>
    <r>
      <rPr>
        <sz val="10"/>
        <rFont val="等线"/>
        <family val="3"/>
        <charset val="134"/>
        <scheme val="minor"/>
      </rPr>
      <t>혼천</t>
    </r>
    <r>
      <rPr>
        <sz val="10"/>
        <rFont val="等线"/>
        <family val="3"/>
        <charset val="134"/>
        <scheme val="minor"/>
      </rPr>
      <t xml:space="preserve"> </t>
    </r>
    <r>
      <rPr>
        <sz val="10"/>
        <rFont val="等线"/>
        <family val="3"/>
        <charset val="134"/>
        <scheme val="minor"/>
      </rPr>
      <t>신사</t>
    </r>
    <r>
      <rPr>
        <sz val="10"/>
        <rFont val="等线"/>
        <family val="3"/>
        <charset val="134"/>
        <scheme val="minor"/>
      </rPr>
      <t xml:space="preserve"> </t>
    </r>
    <r>
      <rPr>
        <sz val="10"/>
        <rFont val="等线"/>
        <family val="3"/>
        <charset val="134"/>
        <scheme val="minor"/>
      </rPr>
      <t>사자춤</t>
    </r>
    <r>
      <rPr>
        <sz val="10"/>
        <rFont val="等线"/>
        <family val="3"/>
        <charset val="134"/>
        <scheme val="minor"/>
      </rPr>
      <t xml:space="preserve"> </t>
    </r>
    <r>
      <rPr>
        <sz val="10"/>
        <rFont val="等线"/>
        <family val="3"/>
        <charset val="134"/>
        <scheme val="minor"/>
      </rPr>
      <t>듀오는</t>
    </r>
    <r>
      <rPr>
        <sz val="10"/>
        <rFont val="等线"/>
        <family val="3"/>
        <charset val="134"/>
        <scheme val="minor"/>
      </rPr>
      <t xml:space="preserve"> </t>
    </r>
    <r>
      <rPr>
        <sz val="10"/>
        <rFont val="等线"/>
        <family val="3"/>
        <charset val="134"/>
        <scheme val="minor"/>
      </rPr>
      <t>일발</t>
    </r>
    <r>
      <rPr>
        <sz val="10"/>
        <rFont val="等线"/>
        <family val="3"/>
        <charset val="134"/>
        <scheme val="minor"/>
      </rPr>
      <t xml:space="preserve">, </t>
    </r>
    <r>
      <rPr>
        <sz val="10"/>
        <rFont val="等线"/>
        <family val="3"/>
        <charset val="134"/>
        <scheme val="minor"/>
      </rPr>
      <t>만관이다냥</t>
    </r>
    <r>
      <rPr>
        <sz val="10"/>
        <rFont val="等线"/>
        <family val="3"/>
        <charset val="134"/>
        <scheme val="minor"/>
      </rPr>
      <t>!"</t>
    </r>
  </si>
  <si>
    <t>extendRes/charactor/yiji_CJ</t>
  </si>
  <si>
    <t>1</t>
  </si>
  <si>
    <t>260,-90,1</t>
  </si>
  <si>
    <t>Nikaido Miki</t>
  </si>
  <si>
    <t>二阶堂美树的初始形象</t>
  </si>
  <si>
    <t>二階堂美樹的初始形象</t>
  </si>
  <si>
    <t>二階堂美樹の初期衣装</t>
  </si>
  <si>
    <t>Nikaido Miki’s default look</t>
  </si>
  <si>
    <t>니카이도 미키의 기본 스킨.</t>
  </si>
  <si>
    <t>extendRes/charactor/erjietang</t>
  </si>
  <si>
    <t>80,120,1</t>
  </si>
  <si>
    <t>0,-40,1</t>
  </si>
  <si>
    <t>与角色【二阶堂美树】缔结契约后获得\n“可以哦，今天特别允许你一个人独～占～我～想好这个夜晚怎么度过了吗？”</t>
  </si>
  <si>
    <t>與角色【二階堂美樹】締結契約後獲得\n「可以哦，今天特別允許你一個人獨～占～我～想好這個夜晚怎麼度過了嗎？」</t>
  </si>
  <si>
    <t>二階堂美樹と契約を結んだ時に入手できる着せ替え衣装</t>
  </si>
  <si>
    <t>Available after making a Bonding Promise with Miki Nikaidou\n"Sure. I'm all~ yours~ today."</t>
  </si>
  <si>
    <t>니카이도 미키와 계약을 맺었을 때 획득 가능한 스킨.\n"좋아, 오늘은 특별히 너와 단~둘~이~ 있어주겠어. 오늘 밤 어떻게 보낼지 생각해놨니?"</t>
  </si>
  <si>
    <t>extendRes/charactor/erjietang_0</t>
  </si>
  <si>
    <t>化妆舞会</t>
  </si>
  <si>
    <t>化妝舞會</t>
  </si>
  <si>
    <t>仮装舞踏会</t>
  </si>
  <si>
    <t>Halloween Party</t>
  </si>
  <si>
    <t>가면무도회</t>
  </si>
  <si>
    <t>化妆舞会活动限定\n“如果今夜的舞会不足以让你觉得开心的话，那么就让大姐姐教你一些别的开心的事情，如何？”</t>
  </si>
  <si>
    <t>化妝舞會活動限定\n「如果今夜的舞會不足以讓你覺得開心的話，那麼就讓大姐姐教你一些別的開心的事情，如何？」</t>
  </si>
  <si>
    <t>ハロウィンテーマの着せ替え衣装</t>
  </si>
  <si>
    <t xml:space="preserve">Halloween Party Exclusive\n"If tonight's ball doesn't delight you, let me teach you something that will make you happy." </t>
  </si>
  <si>
    <t>가면무도회 한정 스킨.\n"오늘 밤 무도회가 재미없다면, 이 누님이 다른 재밌는 걸 가르쳐 주려고 하는데. 어때?"</t>
  </si>
  <si>
    <t>extendRes/charactor/erjietang_WSJ</t>
  </si>
  <si>
    <t>万象沐春</t>
  </si>
  <si>
    <t>萬象沐春</t>
  </si>
  <si>
    <t>春容万象</t>
  </si>
  <si>
    <t xml:space="preserve">Spring Celebration </t>
  </si>
  <si>
    <t>춘용만상</t>
  </si>
  <si>
    <t>万象沐春活动限定\n“偷看女孩子梳妆打扮可是不乖的表现哦～因为今天想让你看到精心打扮后的我呢～”</t>
  </si>
  <si>
    <t>萬象沐春活動限定\n「偷看女孩子梳妝打扮可是不乖的表現哦～因為今天想讓你看到精心打扮後的我呢～」</t>
  </si>
  <si>
    <t>Spring Celebration Exclusive\n"You know, it's not nice to sneak a peek while girls are putting on makeup! I want you to see me at my best today!"</t>
  </si>
  <si>
    <t xml:space="preserve">춘용만상 한정 스킨.\n"여자가 꾸미는 모습을 몰래 훔쳐보는 건 좋지 않은 모습이야~ 오늘은 예쁘게 꾸민 내 모습을 봐줬으면 하니까~" </t>
  </si>
  <si>
    <t>extendRes/charactor/erjietang_CJ</t>
  </si>
  <si>
    <t>鸢尾花之夜</t>
  </si>
  <si>
    <t>鳶尾花之夜</t>
  </si>
  <si>
    <t>アイリスの夜</t>
  </si>
  <si>
    <t>Night of the Iris</t>
  </si>
  <si>
    <t>아이리스의 밤</t>
  </si>
  <si>
    <r>
      <rPr>
        <sz val="11"/>
        <color theme="1"/>
        <rFont val="等线"/>
        <family val="3"/>
        <charset val="134"/>
        <scheme val="minor"/>
      </rPr>
      <t>鸢尾花之夜活动限定
“今天的晚宴可是庆功宴……欸？给谁庆功？呵呵，当然是给在座的每一个人，当然也包括你……我亲爱的{name}</t>
    </r>
    <r>
      <rPr>
        <sz val="11"/>
        <color theme="1"/>
        <rFont val="等线"/>
        <family val="3"/>
        <charset val="134"/>
        <scheme val="minor"/>
      </rPr>
      <t>。你知道吗？今夜，大家可是因为你才齐聚一堂的。”</t>
    </r>
  </si>
  <si>
    <t>鳶尾花之夜活動限定
「今天的晚宴可是慶功宴……欸？給誰慶功？呵呵，當然是給在座的每一個人，當然也包括你……我親愛的{name}。你知道嗎？今夜，大家可是因為你才齊聚一堂的。」</t>
  </si>
  <si>
    <t>Fujita Kana</t>
  </si>
  <si>
    <t>藤田佳奈的初始形象</t>
  </si>
  <si>
    <t>藤田佳奈の初期衣装</t>
  </si>
  <si>
    <t>Fujita Kana’s default look</t>
  </si>
  <si>
    <t>후지타 카나의 기본 스킨.</t>
  </si>
  <si>
    <t>extendRes/charactor/jianai</t>
  </si>
  <si>
    <t>-54</t>
  </si>
  <si>
    <t>0.99</t>
  </si>
  <si>
    <t>0,160,1</t>
  </si>
  <si>
    <t>-70,30,0.99</t>
  </si>
  <si>
    <t>0,20,0.99</t>
  </si>
  <si>
    <t>0,0,0.99</t>
  </si>
  <si>
    <t>-90,20,0.99</t>
  </si>
  <si>
    <t>-60,20,0.99</t>
  </si>
  <si>
    <t>与角色【藤田佳奈】缔结契约后获得\n“下次，我们再一起去逛街吧。”\n少女歪着脑袋发出了邀请，是否要接受呢？</t>
  </si>
  <si>
    <t>與角色【藤田佳奈】締結契約後獲得\n「下次，我們再一起去逛街吧。」\n少女歪著頭提出了邀請，是否要接受呢？</t>
  </si>
  <si>
    <t>藤田佳奈と契約を結んだ時に入手できる着せ替え衣装</t>
  </si>
  <si>
    <t>Available after making a Bonding Promise with Kana Fujita\n"Let's go shopping together again next time. "</t>
  </si>
  <si>
    <t xml:space="preserve">후지타 카나와 계약을 맺었을 때 획득 가능한 스킨.\n"다음에 우리 같이 쇼핑하러 가자."\n소녀가 고개를 갸웃거리며 초대장을 보내는데, 받아줘야 할까? </t>
  </si>
  <si>
    <t>extendRes/charactor/jianai_0</t>
  </si>
  <si>
    <t>圣诞嘉年华</t>
  </si>
  <si>
    <t>聖誕嘉年華</t>
  </si>
  <si>
    <t>クリスマスフェス</t>
  </si>
  <si>
    <t>Christmas Carnival</t>
  </si>
  <si>
    <t>크리스마스 페스티벌</t>
  </si>
  <si>
    <t>聖誕嘉年華活動限定\n「米娜桑～感謝來參加佳奈的平安夜演唱會，接下來這首曲子僅在今夜送給最重要的你哦～」</t>
  </si>
  <si>
    <t>Christmas Carnival Exclusive\n"Hi everyone! Thanks for coming to Kana's Christmas Eve concert. "</t>
  </si>
  <si>
    <t>크리스마스 페스티벌 한정 스킨.\n"미나상~ 카나의 크리스마스 이브 콘서트에 와줘서 고마워. 다음 곡은 오늘 밤 가장 중요한 당신에게 들려줄 거야~"</t>
  </si>
  <si>
    <t>extendRes/charactor/jianai_SDJ</t>
  </si>
  <si>
    <t>暗夜法则</t>
  </si>
  <si>
    <t>暗夜法則</t>
  </si>
  <si>
    <t>仮装舞踏会2021</t>
  </si>
  <si>
    <t>Code of Shadows</t>
  </si>
  <si>
    <t>흑야의 법칙</t>
  </si>
  <si>
    <t>暗夜法则活动限定\n“Yahoo～偷偷闯进森林的人就是你啊，敢擅闯魔女森林的人一定有些特殊的本领，那么，就留下来让我好好研究研究你吧～”</t>
  </si>
  <si>
    <t>Code of Shadows Exclusive\n"So you are the one who trespassed into the witch's forest, hm? Only those with special powers dare enter this forest, so how about I do some experiment on you to see what your deal is?"</t>
  </si>
  <si>
    <t>흑야의 법칙 한정 스킨.\n"와우~ 몰래 숲에 침입한 사람이 바로 너였구나. 마녀 숲에 용감하게 침입하다니, 분명 특별한 재능이 있겠지. 그렇다면, 내가 널 잘 연구해 볼게~"</t>
  </si>
  <si>
    <r>
      <rPr>
        <sz val="11"/>
        <color theme="1"/>
        <rFont val="等线"/>
        <family val="3"/>
        <charset val="134"/>
        <scheme val="minor"/>
      </rPr>
      <t>extendRes/charactor/jianai_</t>
    </r>
    <r>
      <rPr>
        <sz val="11"/>
        <color theme="1"/>
        <rFont val="等线"/>
        <family val="3"/>
        <charset val="134"/>
        <scheme val="minor"/>
      </rPr>
      <t>WS</t>
    </r>
  </si>
  <si>
    <t>0,100,1</t>
  </si>
  <si>
    <t>假日之滨</t>
  </si>
  <si>
    <t>假日之濱</t>
  </si>
  <si>
    <t>バカンス☆ビーチ</t>
  </si>
  <si>
    <t>Beachside Vacation</t>
  </si>
  <si>
    <t>해변의 휴식</t>
  </si>
  <si>
    <t>假日之濱活動限定
「慶祝演唱會圓滿成功，霜淇淋、椰子水，佳奈來啦！享用之前先美美地拍一張吧……誒？長、長胖？{name}不要在約會的時候說這麼可怕的話啊！而且……反正演唱會已經結束了，就稍微放縱一下吧，好不好？」</t>
  </si>
  <si>
    <t>Beachside Vacation Exclusive
"Come with me to celebrate the great success of the concert with ice cream and coconut water! Before we dig in, let me take a photo first... Eh? Gain... weight? Don't talk about such horrid things during our date! And... since the concert is over, I get to indulge myself a bit, okay?"</t>
  </si>
  <si>
    <t>해변의 휴식 한정 스킨.
"얼른 성공적인 콘서트 마무리를 축하하자! 아이스크림, 코코넛 워터, 그리고 카나도 있지! 먹기 전에 일단 사진부터 좀 찍을게…에? 사, 살찐다고? {name}, 데이트 할 때는 그런 무서운 말 좀 하지 마~ 어차피 콘서트도 다 끝났는데, 이제 살짝 풀어져도 괜찮잖아?"</t>
  </si>
  <si>
    <t>Chiori</t>
  </si>
  <si>
    <t>미카미 치오리</t>
  </si>
  <si>
    <t>三上千织的初始形象</t>
  </si>
  <si>
    <t>三上千織的初始形象</t>
  </si>
  <si>
    <t>三上千織の初期衣装</t>
  </si>
  <si>
    <t>Mikami Chiori’s default look</t>
  </si>
  <si>
    <t>미카미 치오리의 기본 스킨.</t>
  </si>
  <si>
    <t>extendRes/charactor/qianzhi</t>
  </si>
  <si>
    <t>-50,70,1</t>
  </si>
  <si>
    <t>0,60,1</t>
  </si>
  <si>
    <t>-40,90,1</t>
  </si>
  <si>
    <t>-10,90,1</t>
  </si>
  <si>
    <t>与角色【三上千织】缔结契约后获得\n说着嫌弃的话，身体却很诚实地一件一件把自己的藏品掏出来的千织太可爱了。</t>
  </si>
  <si>
    <t>與角色【三上千織】締結契約後獲得\n說著嫌棄的話，身體卻很誠實地一件一件把自己的珍藏拿出來的千織太可愛了。</t>
  </si>
  <si>
    <t>三上千織と契約を結んだ時に入手できる着せ替え衣装</t>
  </si>
  <si>
    <t>Available after making a Bonding Promise with Chiori Mikami\nChiori is so cute ！</t>
  </si>
  <si>
    <t>미카미 치오리와 계약을 맺었을 때 획득 가능한 스킨.\n말은 까칠하게 하면서 자신의 소장품을 성실하게 하나씩 꺼내는 치오리가 너무 귀엽다.</t>
  </si>
  <si>
    <t>extendRes/charactor/qianzhi_0</t>
  </si>
  <si>
    <t>圣诞嘉年华活动限定\n“喂！那边的，就是你，还不快点过来帮我拆礼物！哼！这个才不是给你的圣诞礼物，只是拆礼物的工资而已！”</t>
  </si>
  <si>
    <t>聖誕嘉年華活動限定\n「喂！那邊的，就是你，還不快點過來幫我拆禮物！哼！這個才不是給你的聖誕禮物，只是拆禮物的薪水而已！」</t>
  </si>
  <si>
    <t>Christmas Carnival Exclusive\n"C'mon... Every Christmas, my room is flooded with Christmas gifts."</t>
  </si>
  <si>
    <t>크리스마스 페스티벌 한정 스킨.\n"거기! 너 말이야, 빨리 와서 선물 좀 같이 뜯어주지 않을래! 흥! 너 주려는 크리스마스 선물은 아니고, 선물 포장 뜯어준 알바비일 뿐이야!"</t>
  </si>
  <si>
    <t>extendRes/charactor/qianzhi_SDJ</t>
  </si>
  <si>
    <t>清凉夏日</t>
  </si>
  <si>
    <t>清涼夏日</t>
  </si>
  <si>
    <t>清凉夏日活动限定\n“明明是个庶民，偶尔品味也不错嘛，居然能够挑选出这种可以衬托千织可爱的泳衣，就……就勉为其难让你拍张照好了，哼！”</t>
  </si>
  <si>
    <t>清涼夏日活動限定\n「明明是個庶民，偶爾品味也不錯嘛，居然能夠挑選出這種可以襯托千織可愛的泳衣，就……就勉為其難讓你拍張照好了，哼！」</t>
  </si>
  <si>
    <t>Beach Party Exclusive\n"Even a commoner like you can have a great taste sometimes. I... can allow you to take one photo of me. Hmph!"</t>
  </si>
  <si>
    <t xml:space="preserve">해변의 파티 한정 스킨.\n"서민 주제에 보는 눈은 있네, 치오리의 귀여움을 돋보여줄 이런 수영복을 고르다니. 그럼…… 그럼 내키진 않지만 사진 한 장 찍게 해주지, 흥!" </t>
  </si>
  <si>
    <t>extendRes/charactor/qianzhi_YZ</t>
  </si>
  <si>
    <t>甜蜜茶点</t>
  </si>
  <si>
    <t>甜蜜茶點</t>
  </si>
  <si>
    <t>すいーとなてぃーたいむ</t>
  </si>
  <si>
    <t>Sweet Refreshment</t>
  </si>
  <si>
    <t>스위트한 티타임</t>
  </si>
  <si>
    <t>甜蜜茶点活动限定\n“已经磨磨蹭蹭10分钟了还没有决定好要吃什么吗？哼，你该不会是为了多看一会儿千织的新裙子故意的吧，既然这样，菜单上的就全点一遍吧。”</t>
  </si>
  <si>
    <t>甜蜜茶點活動限定\n「已經磨磨蹭蹭10分鐘了還沒有決定好要吃什麼嗎？哼，你該不會是為了多看一會兒千織的新裙子故意的吧，既然這樣，菜單上的就全點一遍吧。」</t>
  </si>
  <si>
    <t>Sweet Refreshment Exclusive\n"It's been ten minutes and you still haven't decided what to order! Hmph, you're not doing this just to stare at my new dress for a little longer, are you? Well, in that case, I'll write down every item on the menu for you."</t>
  </si>
  <si>
    <t>스위트한 티타임 한정 스킨.\n"10분째 우물쭈물하느라 뭘 먹을지 못 정한 거야? 흥, 치오리의 새 치마를 좀 더 보려고 일부러 그러는 거 아냐? 기왕 이렇게 된 거, 모든 메뉴 다 주문하자."</t>
  </si>
  <si>
    <t>extendRes/charactor/qianzhi_NP</t>
  </si>
  <si>
    <t>动态</t>
  </si>
  <si>
    <t>天黑请闭眼</t>
  </si>
  <si>
    <t>天黑請閉眼</t>
  </si>
  <si>
    <t>ダークナイトレイド！</t>
  </si>
  <si>
    <t>Close Your Eyes</t>
  </si>
  <si>
    <r>
      <rPr>
        <sz val="10"/>
        <color rgb="FF000000"/>
        <rFont val="等线"/>
        <family val="3"/>
        <charset val="134"/>
        <scheme val="minor"/>
      </rPr>
      <t>다크나이트</t>
    </r>
    <r>
      <rPr>
        <sz val="10"/>
        <color rgb="FF000000"/>
        <rFont val="等线"/>
        <family val="3"/>
        <charset val="134"/>
        <scheme val="minor"/>
      </rPr>
      <t xml:space="preserve"> </t>
    </r>
    <r>
      <rPr>
        <sz val="10"/>
        <color rgb="FF000000"/>
        <rFont val="等线"/>
        <family val="3"/>
        <charset val="134"/>
        <scheme val="minor"/>
      </rPr>
      <t>레이드</t>
    </r>
  </si>
  <si>
    <t>天黑请闭眼活动限定\n“喂！你不会打算就站在那里看着吧？还不快点来帮千织大人整理衣服……怎、怎么可能是自己搞不定？！明明是你作为一个仆人却一点仆人的样子都没有，还得千织大人来提醒你。哼，一点都不让人省心！”</t>
  </si>
  <si>
    <t>天黑請閉眼活動限定\n「喂！你不會打算就站在那裡看著吧？還不快點來幫千織大人整理衣服……怎、怎麼可能是自己搞不定？！明明是你作為一個僕人卻一點僕人的樣子都沒有，還得千織大人來提醒你。哼，一點都不讓人省心！」</t>
  </si>
  <si>
    <t>Close Your Eyes Exclusive
"You, don't just stand there looking! Come help me with my outfit... Wh-what, it's not because I can't do it on my own! You are my servant, so do what servants do, and don't make me remind you. Humph, how troublesome!"</t>
  </si>
  <si>
    <r>
      <rPr>
        <sz val="10"/>
        <color rgb="FF000000"/>
        <rFont val="Arial"/>
        <family val="2"/>
      </rPr>
      <t>밤이 되었습니다 한정 스킨.
"거기! 그냥 거기에 서서 바라만 보고 있을 건 아니지? 얼른 와서 치오리가 옷 입는 것 좀 도와줘…… 내, 내가 못 해서 그런 게 아니야! 너는</t>
    </r>
    <r>
      <rPr>
        <sz val="10"/>
        <color rgb="FFFF0000"/>
        <rFont val="Arial"/>
        <family val="2"/>
      </rPr>
      <t xml:space="preserve"> 내 시종인</t>
    </r>
    <r>
      <rPr>
        <sz val="10"/>
        <color rgb="FF000000"/>
        <rFont val="Arial"/>
        <family val="2"/>
      </rPr>
      <t>데 시종다운 모습이 하나도 없으니 치오리가 한번 일깨워주는 거지. 흥, 마음을 놓을 수가 없네!"</t>
    </r>
  </si>
  <si>
    <t>100,-180,1</t>
  </si>
  <si>
    <t>Aihara Mai</t>
  </si>
  <si>
    <t>相原舞的初始形象</t>
  </si>
  <si>
    <t>相原舞の初期衣装</t>
  </si>
  <si>
    <t>Aihara Mai’s default look</t>
  </si>
  <si>
    <t>아이하라 마이의 기본 스킨.</t>
  </si>
  <si>
    <t>extendRes/charactor/xiangyuanwu</t>
  </si>
  <si>
    <t>-7</t>
  </si>
  <si>
    <t>0.97</t>
  </si>
  <si>
    <t>0,190,0.98</t>
  </si>
  <si>
    <t>0,0,0.97</t>
  </si>
  <si>
    <t>80,0,0.97</t>
  </si>
  <si>
    <t>与角色【相原舞】缔结契约后获得\n“这是献给你的神楽舞，请一直、一直注视着小舞。”\n少女起舞的身影如梦如幻。</t>
  </si>
  <si>
    <t>與角色【相原舞】締結契約後獲得\n「這是獻給你的神樂舞，請一直、一直注視著小舞。」\n少女起舞的身影如夢如幻。</t>
  </si>
  <si>
    <t>相原舞と契約を結んだ時に入手できる着せ替え衣装</t>
  </si>
  <si>
    <t>Available after making a Bonding Promise with Mai Aihara\n"This dance, "Kagura", is dedicated to you only. "</t>
  </si>
  <si>
    <t>아이하라 마이와 계약을 맺었을 때 획득 가능한 스킨.\n"주인님께 바치는 카구라 춤입니다. 항상, 항상 마이를 지켜봐 주세요."\n 소녀의 춤사위는 환상적이다.</t>
  </si>
  <si>
    <t>extendRes/charactor/xiangyuanwu_0</t>
  </si>
  <si>
    <t>海滩派对活动限定\n“游泳什么的……并不是很擅长，但是小舞会努力的。”\n千月神社的巫女即将面临大海的考验。</t>
  </si>
  <si>
    <t>海灘派對活動限定\n「游泳什麼的……並不是很擅長，但是小舞會努力的。」\n千月神社的巫女即將面臨大海的考驗。</t>
  </si>
  <si>
    <t>Beach Party Exclusive\n"I'm not particularly good at swimming... But I will try my best. "</t>
  </si>
  <si>
    <t>해변의 파티 한정 스킨.\n"수영 같은 거… 잘 하진 않지만 마이는 열심히 해 볼게요." \n천월 신사의 무녀는 바다의 시험을 앞두고 있다.</t>
  </si>
  <si>
    <t>extendRes/charactor/xiangyuanwu_haitanpaidui</t>
  </si>
  <si>
    <t>昭华年</t>
  </si>
  <si>
    <t>昭華年</t>
  </si>
  <si>
    <t>韶華年</t>
  </si>
  <si>
    <t>Wonderful Youth</t>
  </si>
  <si>
    <t>소화년</t>
  </si>
  <si>
    <t>昭华年活动限定\n“大人可以抽空和小舞一起过节，小舞很开心，所以特意尝试了平时没有穿过的服装，大人觉得……适、适合小舞吗？”</t>
  </si>
  <si>
    <t>昭華年活動限定\n「大人可以抽空和小舞一起過節，小舞很開心，所以特意嘗試了平時沒有穿過的服裝，大人覺得……適、適合小舞嗎？」</t>
  </si>
  <si>
    <t>Wonderful Youth Exclusive\n"I was happy that you could celebrate Lunar New Year with me, so I tried this special outfit. Does Mai look good in it?"</t>
  </si>
  <si>
    <t>소화년 한정 스킨.\n"주인님이 시간 내서 마이와 함께 연휴를 보내 준다면, 마이는 정말 기쁠 거예요. 그래서 특별히 평소에 안 입는 옷을 골라 봤는데, 주인님이 보기엔… 마이에게 어울리나요?"</t>
  </si>
  <si>
    <t>extendRes/charactor/xiangyuanwu_CJ</t>
  </si>
  <si>
    <t>禁锢之地</t>
  </si>
  <si>
    <t>禁錮之地</t>
  </si>
  <si>
    <t>閉ざされた地</t>
  </si>
  <si>
    <t>Forbidden Land</t>
  </si>
  <si>
    <t>속박의 땅</t>
  </si>
  <si>
    <t>禁锢之地活动限定\n“猎、猎物吗？嗯，没问题的，小舞准备好了，请大人……欸？猎物居然是大人吗？！和预想的完全不一样……既然这样的话，大人不要怕，小舞、小舞要过来了哦。”</t>
  </si>
  <si>
    <t>禁錮之地活動限定\n「獵、獵物嗎？嗯，沒問題的，小舞準備好了，請大人……欸？獵物居然是大人嗎？！和預想的完全不一樣……既然這樣的話，大人不要怕，小舞、小舞要過來了哦。」</t>
  </si>
  <si>
    <t>Forbidden Land Exclusive
"Pr-prey? No problem, I'm ready. Master, please... Eh? You are the prey?! That's quite the surprise... In that case, please don't be afraid, I am... I'm coming now."</t>
  </si>
  <si>
    <r>
      <rPr>
        <sz val="11"/>
        <color theme="1"/>
        <rFont val="等线"/>
        <family val="3"/>
        <charset val="134"/>
        <scheme val="minor"/>
      </rPr>
      <t>속박의</t>
    </r>
    <r>
      <rPr>
        <sz val="11"/>
        <color theme="1"/>
        <rFont val="等线"/>
        <family val="3"/>
        <charset val="134"/>
        <scheme val="minor"/>
      </rPr>
      <t xml:space="preserve"> </t>
    </r>
    <r>
      <rPr>
        <sz val="11"/>
        <color theme="1"/>
        <rFont val="等线"/>
        <family val="3"/>
        <charset val="134"/>
        <scheme val="minor"/>
      </rPr>
      <t>땅</t>
    </r>
    <r>
      <rPr>
        <sz val="11"/>
        <color theme="1"/>
        <rFont val="等线"/>
        <family val="3"/>
        <charset val="134"/>
        <scheme val="minor"/>
      </rPr>
      <t xml:space="preserve"> </t>
    </r>
    <r>
      <rPr>
        <sz val="11"/>
        <color theme="1"/>
        <rFont val="等线"/>
        <family val="3"/>
        <charset val="134"/>
        <scheme val="minor"/>
      </rPr>
      <t>한정</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
"</t>
    </r>
    <r>
      <rPr>
        <sz val="11"/>
        <color theme="1"/>
        <rFont val="等线"/>
        <family val="3"/>
        <charset val="134"/>
        <scheme val="minor"/>
      </rPr>
      <t>사</t>
    </r>
    <r>
      <rPr>
        <sz val="11"/>
        <color theme="1"/>
        <rFont val="等线"/>
        <family val="3"/>
        <charset val="134"/>
        <scheme val="minor"/>
      </rPr>
      <t xml:space="preserve">, </t>
    </r>
    <r>
      <rPr>
        <sz val="11"/>
        <color theme="1"/>
        <rFont val="等线"/>
        <family val="3"/>
        <charset val="134"/>
        <scheme val="minor"/>
      </rPr>
      <t>사냥감이요</t>
    </r>
    <r>
      <rPr>
        <sz val="11"/>
        <color theme="1"/>
        <rFont val="等线"/>
        <family val="3"/>
        <charset val="134"/>
        <scheme val="minor"/>
      </rPr>
      <t xml:space="preserve">? </t>
    </r>
    <r>
      <rPr>
        <sz val="11"/>
        <color theme="1"/>
        <rFont val="等线"/>
        <family val="3"/>
        <charset val="134"/>
        <scheme val="minor"/>
      </rPr>
      <t>네</t>
    </r>
    <r>
      <rPr>
        <sz val="11"/>
        <color theme="1"/>
        <rFont val="等线"/>
        <family val="3"/>
        <charset val="134"/>
        <scheme val="minor"/>
      </rPr>
      <t xml:space="preserve">, </t>
    </r>
    <r>
      <rPr>
        <sz val="11"/>
        <color theme="1"/>
        <rFont val="等线"/>
        <family val="3"/>
        <charset val="134"/>
        <scheme val="minor"/>
      </rPr>
      <t>물론이죠</t>
    </r>
    <r>
      <rPr>
        <sz val="11"/>
        <color theme="1"/>
        <rFont val="等线"/>
        <family val="3"/>
        <charset val="134"/>
        <scheme val="minor"/>
      </rPr>
      <t xml:space="preserve">, </t>
    </r>
    <r>
      <rPr>
        <sz val="11"/>
        <color theme="1"/>
        <rFont val="等线"/>
        <family val="3"/>
        <charset val="134"/>
        <scheme val="minor"/>
      </rPr>
      <t>마이는</t>
    </r>
    <r>
      <rPr>
        <sz val="11"/>
        <color theme="1"/>
        <rFont val="等线"/>
        <family val="3"/>
        <charset val="134"/>
        <scheme val="minor"/>
      </rPr>
      <t xml:space="preserve"> </t>
    </r>
    <r>
      <rPr>
        <sz val="11"/>
        <color theme="1"/>
        <rFont val="等线"/>
        <family val="3"/>
        <charset val="134"/>
        <scheme val="minor"/>
      </rPr>
      <t>준비됐는걸요</t>
    </r>
    <r>
      <rPr>
        <sz val="11"/>
        <color theme="1"/>
        <rFont val="等线"/>
        <family val="3"/>
        <charset val="134"/>
        <scheme val="minor"/>
      </rPr>
      <t xml:space="preserve">. </t>
    </r>
    <r>
      <rPr>
        <sz val="11"/>
        <color theme="1"/>
        <rFont val="等线"/>
        <family val="3"/>
        <charset val="134"/>
        <scheme val="minor"/>
      </rPr>
      <t>그럼</t>
    </r>
    <r>
      <rPr>
        <sz val="11"/>
        <color theme="1"/>
        <rFont val="等线"/>
        <family val="3"/>
        <charset val="134"/>
        <scheme val="minor"/>
      </rPr>
      <t xml:space="preserve"> </t>
    </r>
    <r>
      <rPr>
        <sz val="11"/>
        <color theme="1"/>
        <rFont val="等线"/>
        <family val="3"/>
        <charset val="134"/>
        <scheme val="minor"/>
      </rPr>
      <t>주인님</t>
    </r>
    <r>
      <rPr>
        <sz val="11"/>
        <color theme="1"/>
        <rFont val="等线"/>
        <family val="3"/>
        <charset val="134"/>
        <scheme val="minor"/>
      </rPr>
      <t xml:space="preserve">…… </t>
    </r>
    <r>
      <rPr>
        <sz val="11"/>
        <color theme="1"/>
        <rFont val="等线"/>
        <family val="3"/>
        <charset val="134"/>
        <scheme val="minor"/>
      </rPr>
      <t>에</t>
    </r>
    <r>
      <rPr>
        <sz val="11"/>
        <color theme="1"/>
        <rFont val="等线"/>
        <family val="3"/>
        <charset val="134"/>
        <scheme val="minor"/>
      </rPr>
      <t xml:space="preserve">? </t>
    </r>
    <r>
      <rPr>
        <sz val="11"/>
        <color theme="1"/>
        <rFont val="等线"/>
        <family val="3"/>
        <charset val="134"/>
        <scheme val="minor"/>
      </rPr>
      <t>사냥감이</t>
    </r>
    <r>
      <rPr>
        <sz val="11"/>
        <color theme="1"/>
        <rFont val="等线"/>
        <family val="3"/>
        <charset val="134"/>
        <scheme val="minor"/>
      </rPr>
      <t xml:space="preserve"> </t>
    </r>
    <r>
      <rPr>
        <sz val="11"/>
        <color theme="1"/>
        <rFont val="等线"/>
        <family val="3"/>
        <charset val="134"/>
        <scheme val="minor"/>
      </rPr>
      <t>주인님이었어요</t>
    </r>
    <r>
      <rPr>
        <sz val="11"/>
        <color theme="1"/>
        <rFont val="等线"/>
        <family val="3"/>
        <charset val="134"/>
        <scheme val="minor"/>
      </rPr>
      <t xml:space="preserve">?! </t>
    </r>
    <r>
      <rPr>
        <sz val="11"/>
        <color theme="1"/>
        <rFont val="等线"/>
        <family val="3"/>
        <charset val="134"/>
        <scheme val="minor"/>
      </rPr>
      <t>제</t>
    </r>
    <r>
      <rPr>
        <sz val="11"/>
        <color theme="1"/>
        <rFont val="等线"/>
        <family val="3"/>
        <charset val="134"/>
        <scheme val="minor"/>
      </rPr>
      <t xml:space="preserve"> </t>
    </r>
    <r>
      <rPr>
        <sz val="11"/>
        <color theme="1"/>
        <rFont val="等线"/>
        <family val="3"/>
        <charset val="134"/>
        <scheme val="minor"/>
      </rPr>
      <t>생각이랑은</t>
    </r>
    <r>
      <rPr>
        <sz val="11"/>
        <color theme="1"/>
        <rFont val="等线"/>
        <family val="3"/>
        <charset val="134"/>
        <scheme val="minor"/>
      </rPr>
      <t xml:space="preserve"> </t>
    </r>
    <r>
      <rPr>
        <sz val="11"/>
        <color theme="1"/>
        <rFont val="等线"/>
        <family val="3"/>
        <charset val="134"/>
        <scheme val="minor"/>
      </rPr>
      <t>완전</t>
    </r>
    <r>
      <rPr>
        <sz val="11"/>
        <color theme="1"/>
        <rFont val="等线"/>
        <family val="3"/>
        <charset val="134"/>
        <scheme val="minor"/>
      </rPr>
      <t xml:space="preserve"> </t>
    </r>
    <r>
      <rPr>
        <sz val="11"/>
        <color theme="1"/>
        <rFont val="等线"/>
        <family val="3"/>
        <charset val="134"/>
        <scheme val="minor"/>
      </rPr>
      <t>다른데요</t>
    </r>
    <r>
      <rPr>
        <sz val="11"/>
        <color theme="1"/>
        <rFont val="等线"/>
        <family val="3"/>
        <charset val="134"/>
        <scheme val="minor"/>
      </rPr>
      <t xml:space="preserve">…… </t>
    </r>
    <r>
      <rPr>
        <sz val="11"/>
        <color theme="1"/>
        <rFont val="等线"/>
        <family val="3"/>
        <charset val="134"/>
        <scheme val="minor"/>
      </rPr>
      <t>그런</t>
    </r>
    <r>
      <rPr>
        <sz val="11"/>
        <color theme="1"/>
        <rFont val="等线"/>
        <family val="3"/>
        <charset val="134"/>
        <scheme val="minor"/>
      </rPr>
      <t xml:space="preserve"> </t>
    </r>
    <r>
      <rPr>
        <sz val="11"/>
        <color theme="1"/>
        <rFont val="等线"/>
        <family val="3"/>
        <charset val="134"/>
        <scheme val="minor"/>
      </rPr>
      <t>거라면</t>
    </r>
    <r>
      <rPr>
        <sz val="11"/>
        <color theme="1"/>
        <rFont val="等线"/>
        <family val="3"/>
        <charset val="134"/>
        <scheme val="minor"/>
      </rPr>
      <t xml:space="preserve">, </t>
    </r>
    <r>
      <rPr>
        <sz val="11"/>
        <color theme="1"/>
        <rFont val="等线"/>
        <family val="3"/>
        <charset val="134"/>
        <scheme val="minor"/>
      </rPr>
      <t>주인님</t>
    </r>
    <r>
      <rPr>
        <sz val="11"/>
        <color theme="1"/>
        <rFont val="等线"/>
        <family val="3"/>
        <charset val="134"/>
        <scheme val="minor"/>
      </rPr>
      <t xml:space="preserve">, </t>
    </r>
    <r>
      <rPr>
        <sz val="11"/>
        <color theme="1"/>
        <rFont val="等线"/>
        <family val="3"/>
        <charset val="134"/>
        <scheme val="minor"/>
      </rPr>
      <t>무서워하지</t>
    </r>
    <r>
      <rPr>
        <sz val="11"/>
        <color theme="1"/>
        <rFont val="等线"/>
        <family val="3"/>
        <charset val="134"/>
        <scheme val="minor"/>
      </rPr>
      <t xml:space="preserve"> </t>
    </r>
    <r>
      <rPr>
        <sz val="11"/>
        <color theme="1"/>
        <rFont val="等线"/>
        <family val="3"/>
        <charset val="134"/>
        <scheme val="minor"/>
      </rPr>
      <t>마세요</t>
    </r>
    <r>
      <rPr>
        <sz val="11"/>
        <color theme="1"/>
        <rFont val="等线"/>
        <family val="3"/>
        <charset val="134"/>
        <scheme val="minor"/>
      </rPr>
      <t xml:space="preserve">. </t>
    </r>
    <r>
      <rPr>
        <sz val="11"/>
        <color theme="1"/>
        <rFont val="等线"/>
        <family val="3"/>
        <charset val="134"/>
        <scheme val="minor"/>
      </rPr>
      <t>마</t>
    </r>
    <r>
      <rPr>
        <sz val="11"/>
        <color theme="1"/>
        <rFont val="等线"/>
        <family val="3"/>
        <charset val="134"/>
        <scheme val="minor"/>
      </rPr>
      <t xml:space="preserve">, </t>
    </r>
    <r>
      <rPr>
        <sz val="11"/>
        <color theme="1"/>
        <rFont val="等线"/>
        <family val="3"/>
        <charset val="134"/>
        <scheme val="minor"/>
      </rPr>
      <t>마이가</t>
    </r>
    <r>
      <rPr>
        <sz val="11"/>
        <color theme="1"/>
        <rFont val="等线"/>
        <family val="3"/>
        <charset val="134"/>
        <scheme val="minor"/>
      </rPr>
      <t xml:space="preserve"> </t>
    </r>
    <r>
      <rPr>
        <sz val="11"/>
        <color theme="1"/>
        <rFont val="等线"/>
        <family val="3"/>
        <charset val="134"/>
        <scheme val="minor"/>
      </rPr>
      <t>가볼게요</t>
    </r>
    <r>
      <rPr>
        <sz val="11"/>
        <color theme="1"/>
        <rFont val="等线"/>
        <family val="3"/>
        <charset val="134"/>
        <scheme val="minor"/>
      </rPr>
      <t>."</t>
    </r>
  </si>
  <si>
    <t>extendRes/charactor/xiangyuanwu_WS</t>
  </si>
  <si>
    <t>-280,0,1</t>
  </si>
  <si>
    <t>-270,0,1</t>
  </si>
  <si>
    <t>温存韶光</t>
  </si>
  <si>
    <t>溫存韶光</t>
  </si>
  <si>
    <t>温存韶光活动限定
“呀，是、是谁？……大人？小舞不知道大人也来了，以这样的方式见面，真是太失礼了……听说，这里的温泉有净化身心提高灵力的功效，大人要试试吗？或许，对牌运提升也有助益……”</t>
  </si>
  <si>
    <t>溫存韶光活動限定
「呀，是、是誰？……大人？小舞不知道大人也來了，以這樣的方式見面，真是太失禮了……聽說，這裡的溫泉有淨化身心提高靈力的功效，大人要試試嗎？或許，對牌運提升也有助益……」</t>
  </si>
  <si>
    <t>Dripping Glamour</t>
  </si>
  <si>
    <t>extendRes/charactor/xiangyuanwu_WQ</t>
  </si>
  <si>
    <t>抚子的初始形象</t>
  </si>
  <si>
    <t>撫子的初始形象</t>
  </si>
  <si>
    <t>撫子の初期衣装</t>
  </si>
  <si>
    <t>Nadeshiko’s default look</t>
  </si>
  <si>
    <t>나데시코의 기본 스킨.</t>
  </si>
  <si>
    <t>extendRes/charactor/fuzi</t>
  </si>
  <si>
    <t>50,260,0.98</t>
  </si>
  <si>
    <t>50,-40,1</t>
  </si>
  <si>
    <t>60,-30,1</t>
  </si>
  <si>
    <t>40,-30,1</t>
  </si>
  <si>
    <t>0,-30,1</t>
  </si>
  <si>
    <t>与角色【抚子】缔结契约后获得\n“骑着机车去兜风和一对一的麻将教学，选一个。”</t>
  </si>
  <si>
    <t>與角色【撫子】締結契約後獲得\n「騎著機車去兜風和一對一的麻將教學，選一個。」</t>
  </si>
  <si>
    <t>撫子と契約を結んだ時に入手できる着せ替え衣装</t>
  </si>
  <si>
    <t>Available after making a Bonding Promise with Nadeshiko\n"Pick one: go for a ride or have a one-on-one Mahjong match with me?"</t>
  </si>
  <si>
    <t>나데시코와 계약을 맺었을 때 획득 가능한 스킨.\n"오토바이 타고 드라이브하기, 일대일 마작 레슨. 하나만 골라."</t>
  </si>
  <si>
    <t>extendRes/charactor/fuzi_0</t>
  </si>
  <si>
    <t>海滩派对活动限定\n“阳光、海浪和美酒，不觉得很配吗？”\n就让抚子先喝完这杯酒再向她讨教吧。</t>
  </si>
  <si>
    <t>海灘派對活動限定\n「陽光、海浪和美酒，不覺得很搭嗎？」\n就讓撫子先喝完這杯酒再向她討教吧。</t>
  </si>
  <si>
    <t>해변의 파티 한정 스킨.\n"햇살, 파도, 그리고 맛있는 술. 잘 어울리지 않아?" \n나데시코가 이 술을 다 마시고 나면 가르침을 청하자.</t>
  </si>
  <si>
    <t>extendRes/charactor/fuzi_haitanpaidui</t>
  </si>
  <si>
    <t>细雪呈瑞</t>
  </si>
  <si>
    <t>細雪呈瑞</t>
  </si>
  <si>
    <t>Auspicious Snow</t>
  </si>
  <si>
    <t>축복의 눈꽃</t>
  </si>
  <si>
    <t>细雪呈瑞活动限定\n“怎么？很意外我会穿着和服出现吗？还是觉得这身不适合我？呵呵～好歹是新年，放松一点，再怎么想去兜风，也要好好的参拜完神社许好愿望再出发～”</t>
  </si>
  <si>
    <t>細雪呈瑞活動限定\n「怎麼？很意外我會穿著和服出現嗎？還是覺得這身不適合我？呵呵～好歹是新年，放鬆一點，再怎麼想去兜風，也要好好的參拜完神社許好願望再出發～」</t>
  </si>
  <si>
    <t>"What? Surprised to see me in kimono? Or do you think this look doesn't suit me? Hehe~ Relax, it's New Year's, however eager you are about going for a drive with me, don't forget to pay respects to the gods at Mahjong Soul Shrine before we go out~"</t>
  </si>
  <si>
    <t>축복의 눈꽃 한정 스킨.\n"왜? 내가 기모노를 입은 게 의외야? 아니면 나랑 안 어울리나? 후후, 아무튼 새해니까, 드라이브 가고 싶어도 조금 쉬었다가 신사참배하고 나서 소원 빌고 출발하자~"</t>
  </si>
  <si>
    <t>extendRes/charactor/fuzi_XN</t>
  </si>
  <si>
    <t>四方雀者</t>
  </si>
  <si>
    <r>
      <rPr>
        <sz val="11"/>
        <color theme="1"/>
        <rFont val="等线"/>
        <family val="3"/>
        <charset val="134"/>
        <scheme val="minor"/>
      </rPr>
      <t>イーハンパス</t>
    </r>
    <r>
      <rPr>
        <sz val="11"/>
        <color theme="1"/>
        <rFont val="等线"/>
        <family val="3"/>
        <charset val="134"/>
        <scheme val="minor"/>
      </rPr>
      <t>・</t>
    </r>
    <r>
      <rPr>
        <sz val="11"/>
        <color theme="1"/>
        <rFont val="等线"/>
        <family val="3"/>
        <charset val="134"/>
        <scheme val="minor"/>
      </rPr>
      <t>トラベラー</t>
    </r>
  </si>
  <si>
    <t>Quadrupath Adventurer</t>
  </si>
  <si>
    <t>네 방향의 모험가</t>
  </si>
  <si>
    <t>四方雀者活动限定\n“小的们，动作利索点！能不能赶上回酒馆的宴会，全看你们有多少本事了！”</t>
  </si>
  <si>
    <t>四方雀者活動限定\n「小的們，動作利索點！能不能趕上回酒館的宴會，全看你們有多少本事了！」</t>
  </si>
  <si>
    <t>Quadrupath Adventurer Exclusive
"Hurry up my crew! Speed is key if we wanna get back in time for the party at the inn, so it's all up to how fast you do the job!"</t>
  </si>
  <si>
    <t>자자, 신속하고 정확하게! 호텔 파티에 시간 맞춰 갈 수 있을지 없을지는 너희의 능력에 달려있다!</t>
  </si>
  <si>
    <t>extendRes/charactor/fuzi_YSJ</t>
  </si>
  <si>
    <t>Yagi Yui</t>
  </si>
  <si>
    <t>八木唯的初始形象</t>
  </si>
  <si>
    <t>八木唯の初期衣装</t>
  </si>
  <si>
    <t>Yagi Yui’s default look</t>
  </si>
  <si>
    <t>야기 유이의 기본 스킨.</t>
  </si>
  <si>
    <t>extendRes/charactor/bamuwei</t>
  </si>
  <si>
    <t>0,60,1.01</t>
  </si>
  <si>
    <t>-50,10,1</t>
  </si>
  <si>
    <t>60,10,1</t>
  </si>
  <si>
    <t>-20,10,1</t>
  </si>
  <si>
    <t>-10,10,1</t>
  </si>
  <si>
    <t>与角色【八木唯】缔结契约后获得\n“前辈要来坐坐看吗？秋千。”“原来前辈坐在秋千上会有这么丰富的表情吗，拍下来了。”</t>
  </si>
  <si>
    <t>與角色【八木唯】締結契約後獲得\n「前輩要來坐坐看嗎？秋千。原來前輩坐在秋千上會有這麼豐富的表情嗎，拍下來了。」</t>
  </si>
  <si>
    <t>八木唯と契約を結んだ時に入手できる着せ替え衣装</t>
  </si>
  <si>
    <t>야기 유이와 계약을 맺었을 때 획득 가능한 스킨.\n"선배… 와서 앉아 볼래? …그네야." "선배가 그네에 앉으면… 이렇게나 표정이 다양해지나? 사진 찍었어."</t>
  </si>
  <si>
    <t>extendRes/charactor/bamuwei_0</t>
  </si>
  <si>
    <t>圣诞嘉年华活动限定\n“圣诞节快乐！没有不快乐，只是不知道该用什么样的表情而已…原来这个时候应该微笑吗？</t>
  </si>
  <si>
    <t>聖誕嘉年華活動限定\n「聖誕節快樂！沒有不快樂，只是不知道該用什麼樣的表情而已……原來這個時候應該微笑嗎？」</t>
  </si>
  <si>
    <t>Christmas Carnival Exclusive\n"You have been staring at my legs. I knew you had a thing for girls' feet. "</t>
  </si>
  <si>
    <t>크리스마스 페스티벌 한정 스킨. \n"메리 크리스마스! 기쁘지 않은 건 아니고, 단지 어떤 표정을 지어야 할지 모를 뿐… 이럴 때 웃어야 하는 거야?"</t>
  </si>
  <si>
    <t>extendRes/charactor/bamuwei_SDJ</t>
  </si>
  <si>
    <t>魇魔之约</t>
  </si>
  <si>
    <t>魘魔之約</t>
  </si>
  <si>
    <t>仮装舞踏会2020</t>
  </si>
  <si>
    <t>악마의 서약</t>
  </si>
  <si>
    <t>魘魔之約活動限定\n「飛舞吧，蝴蝶們——去把那個人帶到我的面前來。」</t>
  </si>
  <si>
    <t>Halloween Party Exclusive\n"Go, butterflies--Bring that person to me."</t>
  </si>
  <si>
    <t>악마의 서약 한정 스킨.\n"춤추거라, 나비들아…… 그 사람을 내 앞에 데려와."</t>
  </si>
  <si>
    <t>extendRes/charactor/bamuwei_WSJ</t>
  </si>
  <si>
    <t>2020-10-29 05:00:00+08</t>
  </si>
  <si>
    <t>月夜华尔兹</t>
  </si>
  <si>
    <t>月夜華爾滋</t>
  </si>
  <si>
    <t>月夜のワルツ</t>
  </si>
  <si>
    <t>Moonlight Waltz</t>
  </si>
  <si>
    <t>달밤의 왈츠</t>
  </si>
  <si>
    <t>月夜華爾滋活動限定\n「前輩，想要跳一支舞嗎？來之前我有學習了簡單的交誼舞步，但是踩到前輩腳的概率還是有32.7%，如果前輩不介意的話。」</t>
  </si>
  <si>
    <t>Moonlight Waltz Exclusive\n"Senpai, how about a dance? I learnt some simple dance steps before coming here, but the chance of me stepping on your foot is still 32.7%. I hope you won't mind."</t>
  </si>
  <si>
    <t>달밤의 왈츠 한정 스킨.\n"선배, 춤 하나 춰볼래? 오기 전에 간단한 사교댄스 스텝을 배웠지만 선배의 발을 밟을 확률이 32.7%야. 선배가 괜찮다면야."</t>
  </si>
  <si>
    <t>extendRes/charactor/bamuwei_LF</t>
  </si>
  <si>
    <t>悸动之夏</t>
  </si>
  <si>
    <t>悸動之夏</t>
  </si>
  <si>
    <t>鼓動する夏</t>
  </si>
  <si>
    <t>Heartfelt Summer</t>
  </si>
  <si>
    <t>두근두근 썸머</t>
  </si>
  <si>
    <t>Heartfelt Summer Exclusive
"'Butterflies are attracted by beautiful flowers,' yes, that's right, but why do you bring this up now, senpai?"</t>
  </si>
  <si>
    <t>두근두근 썸머 한정 스킨\n"'나비는 예쁜 꽃에 끌린다.' 응, 맞아. 그런데 선배가 갑자기 왜 그런 말을?"</t>
  </si>
  <si>
    <t>extendRes/charactor/bamuwei_YZ</t>
  </si>
  <si>
    <t>0,-236,1.137</t>
  </si>
  <si>
    <t>四方雀者活动限定\n“无法理解……要念这么长的咒语才能发动魔法，真的不会被攻击吗？不合理。”</t>
  </si>
  <si>
    <t>Quadrupath Adventurer Exclusive
"I don't get it... If magic requires long chants, won't the caster get attacked during that time? It's illogical."</t>
  </si>
  <si>
    <t>이해가 잘 안돼…… 주문이 이렇게 길면… 주문을 외우다가 공격당하는 거 아니야? 논리적이지가 않아.</t>
  </si>
  <si>
    <t>0,70,0.94</t>
  </si>
  <si>
    <t>Kujou Riu</t>
  </si>
  <si>
    <t>九条璃雨的初始形象</t>
  </si>
  <si>
    <t>九條璃雨的初始形象</t>
  </si>
  <si>
    <t>九条璃雨の初期衣装</t>
  </si>
  <si>
    <t>Kujou Riu’s default look</t>
  </si>
  <si>
    <t>쿠죠 리우의 기본 스킨.</t>
  </si>
  <si>
    <t>extendRes/charactor/jiutiao</t>
  </si>
  <si>
    <t>0,60,0.99</t>
  </si>
  <si>
    <t>0,-20,1</t>
  </si>
  <si>
    <t>80,-40,0.98</t>
  </si>
  <si>
    <t>20,-10,1</t>
  </si>
  <si>
    <t>0,-10,0.98</t>
  </si>
  <si>
    <t>与角色【九条璃雨】缔结契约后获得\n“红茶，要来一杯吗？和你在一起这么久了，你的口味我都记住了哦。”</t>
  </si>
  <si>
    <t>與角色【九條璃雨】締結契約後獲得\n「紅茶，要來一杯嗎？和你在一起這麼久了，你的口味我都記住了哦。」</t>
  </si>
  <si>
    <t>九条璃雨と契約を結んだ時に入手できる着せ替え衣装</t>
  </si>
  <si>
    <t>Available after making a Bonding Promise with Riu Kujou\n"Would you like some tea?  I can remember your flavor. "</t>
  </si>
  <si>
    <t>쿠죠 리우와 계약을 맺었을 때 획득 가능한 스킨.\n"홍차 한잔하실래요? 우리가 함께 한 시간이 있는데, 당신 입맛은 다 알고 있죠."</t>
  </si>
  <si>
    <t>extendRes/charactor/jiutiao_0</t>
  </si>
  <si>
    <t>海滩派对活动限定\n“就算你夸我好看，我也不会手下留情的。”\n今天的女仆似乎也充满了干劲。</t>
  </si>
  <si>
    <t>海灘派對活動限定\n「就算你誇我好看，我也不會手下留情的。」\n今天的女僕似乎也充滿了幹勁。</t>
  </si>
  <si>
    <t xml:space="preserve">Beach Party Exclusive\n"I won't show you any mercy even if you praise my looks." </t>
  </si>
  <si>
    <t>해변의 파티 한정 스킨.\n"예쁘다고 칭찬해 줘도 봐 주지 않을 거예요."\n오늘도 메이드는 의욕이 넘치는 것 같다.</t>
  </si>
  <si>
    <t>extendRes/charactor/jiutiao_haitanpaidui</t>
  </si>
  <si>
    <t>瑞雪迎新</t>
  </si>
  <si>
    <t>瑞雪豊年</t>
  </si>
  <si>
    <t>Snowy New Year</t>
  </si>
  <si>
    <t>눈꽃의 새해</t>
  </si>
  <si>
    <t>瑞雪迎新活动限定\n“好，再添一笔～。再不加油的话，你的脸上都快没下笔的地方咯。如果诚恳拜托我的话说不定会考虑放水哦。”</t>
  </si>
  <si>
    <t>瑞雪迎新活動限定\n「好，再添一筆～。再不加油的話，你的臉上都快沒下筆的地方咯。如果誠懇拜託我的話說不定會考慮放水哦。」</t>
  </si>
  <si>
    <t>Snowy New Year Exclusive\n"And one more stroke! Try harder, or your face will be covered by ink. Well, if you beg for mercy, I might consider going easy on you."</t>
  </si>
  <si>
    <t>눈꽃의 새해 한정 스킨.\n"자, 한 번 더~ 더 힘을 내지 않으면 당신 얼굴에 더 이상 붓을 댈 곳이 없을 것 같은데. 간곡히 사정이라도 한다면 봐줄 수도 있구요."</t>
  </si>
  <si>
    <t>extendRes/charactor/jiutiao_YD</t>
  </si>
  <si>
    <t>2020-12-30 05:00:00+08</t>
  </si>
  <si>
    <t>魂色幻想</t>
  </si>
  <si>
    <t>ソウルズファンタジー</t>
  </si>
  <si>
    <t>Soul-Colored Fantasy</t>
  </si>
  <si>
    <r>
      <rPr>
        <sz val="11"/>
        <color theme="1"/>
        <rFont val="等线"/>
        <family val="3"/>
        <charset val="134"/>
        <scheme val="minor"/>
      </rPr>
      <t>소울</t>
    </r>
    <r>
      <rPr>
        <sz val="11"/>
        <color theme="1"/>
        <rFont val="等线"/>
        <family val="3"/>
        <charset val="134"/>
        <scheme val="minor"/>
      </rPr>
      <t xml:space="preserve"> </t>
    </r>
    <r>
      <rPr>
        <sz val="11"/>
        <color theme="1"/>
        <rFont val="等线"/>
        <family val="3"/>
        <charset val="134"/>
        <scheme val="minor"/>
      </rPr>
      <t>컬러</t>
    </r>
    <r>
      <rPr>
        <sz val="11"/>
        <color theme="1"/>
        <rFont val="等线"/>
        <family val="3"/>
        <charset val="134"/>
        <scheme val="minor"/>
      </rPr>
      <t xml:space="preserve"> </t>
    </r>
    <r>
      <rPr>
        <sz val="11"/>
        <color theme="1"/>
        <rFont val="等线"/>
        <family val="3"/>
        <charset val="134"/>
        <scheme val="minor"/>
      </rPr>
      <t>판타지</t>
    </r>
  </si>
  <si>
    <t>魂色幻想活动限定\n“公主殿下的命令所到之处，就是我拳风的方向！殿下的名讳想必你已铭刻于心，那么，让我们一起在此宣誓：吾等将终生效忠于殿下！”</t>
  </si>
  <si>
    <t>魂色幻想活動限定\n「公主殿下的命令所到之處，就是我拳風的方向！殿下的名諱想必你已銘刻於心，那麼，讓我們一起在此宣誓：吾等將終生效忠于殿下！」</t>
  </si>
  <si>
    <t>Soul-Colored Fantasy Exclusive
"The princess's command guides my fists! I am sure you have engraved her highness's name in your heart. Now, let's pledge our loyalty together: We will dedicate our lives to the service of her highness!"</t>
  </si>
  <si>
    <t>소울 컬러 판타지 한정 스킨.\n"공주 전하의 명령이 있는 곳이 곧 제 주먹이 향하는 곳입니다! 전하의 존함이 당신의 마음에 새겨졌으리라 생각되니, 그럼 우리 같이 전하께 일생을 바쳐 충성할 것을 맹세 합시다."</t>
  </si>
  <si>
    <r>
      <rPr>
        <sz val="11"/>
        <color theme="1"/>
        <rFont val="等线"/>
        <family val="3"/>
        <charset val="134"/>
        <scheme val="minor"/>
      </rPr>
      <t>기간</t>
    </r>
    <r>
      <rPr>
        <sz val="11"/>
        <color theme="1"/>
        <rFont val="等线"/>
        <family val="3"/>
        <charset val="134"/>
        <scheme val="minor"/>
      </rPr>
      <t xml:space="preserve"> </t>
    </r>
    <r>
      <rPr>
        <sz val="11"/>
        <color theme="1"/>
        <rFont val="等线"/>
        <family val="3"/>
        <charset val="134"/>
        <scheme val="minor"/>
      </rPr>
      <t>한정</t>
    </r>
  </si>
  <si>
    <t>extendRes/charactor/jiutiao_YSJ</t>
  </si>
  <si>
    <t>泽尼娅的初始形象</t>
  </si>
  <si>
    <t>澤尼婭的初始形象</t>
  </si>
  <si>
    <t>Xenia’s default look</t>
  </si>
  <si>
    <t>지니아의 기본 스킨.</t>
  </si>
  <si>
    <t>extendRes/charactor/zeniya</t>
  </si>
  <si>
    <t>0,0,1.05</t>
  </si>
  <si>
    <t>-70,40,1</t>
  </si>
  <si>
    <t>40,40,1</t>
  </si>
  <si>
    <t>-60,30,1</t>
  </si>
  <si>
    <t>-30,30,1</t>
  </si>
  <si>
    <t>与角色【泽尼娅】缔结契约后获得\n“说好了，要一起去旅行的。”少女拖着大大的行李箱，说着不容反驳的话。</t>
  </si>
  <si>
    <t>與角色【澤尼婭】締結契約後獲得\n「說好了，要一起去旅行的。」少女拖著大大的行李箱，說著不容反駁的話。</t>
  </si>
  <si>
    <t>ジニアと契約を結んだ時に入手できる着せ替え衣装</t>
  </si>
  <si>
    <t xml:space="preserve">Available after making a Bonding Promise with Xenia\n"You promised that one day we would travel together. " </t>
  </si>
  <si>
    <t>지니아와 계약을 맺었을 때 획득 가능한 스킨.\n"약속한 거예요, 같이 여행 가기로." 소녀는 커다란 캐리어를 끌고 다니며 반박할 수 없는 말을 했다.</t>
  </si>
  <si>
    <t>extendRes/charactor/zeniya_0</t>
  </si>
  <si>
    <t>化妆舞会活动限定\n“在我的国家，这种装扮是一种被称之为魅魔的生物，她们最擅长捕获人心，所以，今夜你要小心哦～”</t>
  </si>
  <si>
    <t>化妝舞會活動限定\n「在我的國家，這種裝扮是一種被稱之為魅魔的生物，她們最擅長捕獲人心，所以，今夜你要小心哦～」</t>
  </si>
  <si>
    <t>Halloween Party Exclusive\n"This costume mimics a creature known as a succubus in my country. They are very skillful at seduction..."</t>
  </si>
  <si>
    <t>가면무도회 한정 스킨.\n"저희 나라에서는, 이런 분장을 살아있는 서큐버스라고 해요. 사람들의 마음을 사로잡는 것을 잘 하죠. 그러니 오늘 밤은 조심하세요~"</t>
  </si>
  <si>
    <t>清凉夏日活动限定\n“原来不管在哪个国家，大家喜欢大海的心情都是一样的呢，那么，我想你一定也会喜欢我准备的三明治和红茶～”</t>
  </si>
  <si>
    <t>清涼夏日活動限定\n「原來不管在哪個國家，大家喜歡大海的心情都是一樣的呢，那麼，我想你一定也會喜歡我準備的三明治和紅茶～」</t>
  </si>
  <si>
    <t>Beach Party Exclusive\n"No matter what country it is, everyone loves the sea just the same. Well, I think you will also love my sandwiches and tea!"</t>
  </si>
  <si>
    <t>해변의 파티 한정 스킨.\n"어느 나라에 있든, 모두 바다를 좋아하는 마음은 똑같나 봐요. 그럼 당신도 내가 준비한 걸 좋아할 것 같네요. 샌드위치와 홍차랍니다~"</t>
  </si>
  <si>
    <t>extendRes/charactor/zeniya_YZ</t>
  </si>
  <si>
    <t>봄날의 노래</t>
  </si>
  <si>
    <t>绮春歌活动限定\n“怎么样？为了配合节日气氛，特意换上了东方的传统服饰，好看吗？购买的时候店员告诉我，布料上的金色花纹是使用了传统的织金技术，而非印染工艺，真是令人惊叹啊，什么时候带我去看看这种技术吧？”</t>
  </si>
  <si>
    <t>綺春歌活動限定\n「怎麼樣？為了配合節日氣氛，特意換上了東方的傳統服飾，好看嗎？購買的時候店員告訴我，布料上的金色花紋是使用了傳統的織金技術，而非印染工藝，真是令人驚嘆啊，什麼時候帶我去看看這種技術吧？」</t>
  </si>
  <si>
    <t>Spring Song Exclusive
"What do you think? To blend in the festive mood, I purposely chose this traditional outfit, how do I look? In the shop I bought it the clerk said the golden pattern is not printed, but embroidered with traditional technique, isn't it astonishing? How about we visit the artisans sometime to see how it's done?"</t>
  </si>
  <si>
    <t>봄날의 노래 한정 스킨.
"어때요? 명절 분위기에 맞춰서 동양풍으로 입어봤어요. 예쁜가요? 살 때 직원분께서 옷감에 새겨진 금색 무늬가 염색이 아닌 수공으로 만들었다고 하더라구요. 놀랍죠? 언제 한번 같이 구경 가볼래요?</t>
  </si>
  <si>
    <t>extendRes/charactor/zeniya_CJ</t>
  </si>
  <si>
    <t>340,0,1</t>
  </si>
  <si>
    <t>卡维的初始形象</t>
  </si>
  <si>
    <t>卡維的初始形象</t>
  </si>
  <si>
    <t>カーヴィの初期衣装</t>
  </si>
  <si>
    <t>Kaavi’s default look</t>
  </si>
  <si>
    <t>카비의 기본 스킨.</t>
  </si>
  <si>
    <t>extendRes/charactor/kawei</t>
  </si>
  <si>
    <t>0,240,0.98</t>
  </si>
  <si>
    <t>-20,60,1</t>
  </si>
  <si>
    <t>-40,30,1</t>
  </si>
  <si>
    <t>-80,40,1</t>
  </si>
  <si>
    <t>-90,40,1</t>
  </si>
  <si>
    <t>与角色【卡维】缔结契约后获得\n“虽然深夜造访不是个好习惯，但是如果是你的话，我可以破例为你占卜一卦。”</t>
  </si>
  <si>
    <t>與角色【卡維】締結契約後獲得\n「雖然深夜拜訪不是個好習慣，但是如果是你的話，我可以破例為你占卜一卦。」</t>
  </si>
  <si>
    <t>カーヴィと契約を結んだ時に入手できる着せ替え衣装</t>
  </si>
  <si>
    <t>Available after making a Bonding Promise with Kaavi\n"I’ll make an exception to give you a fortune telling."</t>
  </si>
  <si>
    <t>카비와 계약을 맺었을 때 획득 가능한 스킨.\n"한밤중에 찾아오는 건 좋지 않지만, 당신이라면 특별히 점을 봐드릴 수 있어요."</t>
  </si>
  <si>
    <t>extendRes/charactor/kawei_0</t>
  </si>
  <si>
    <t>命运之夏</t>
  </si>
  <si>
    <t>命運之夏</t>
  </si>
  <si>
    <t>運命の夏</t>
  </si>
  <si>
    <t>Summer of Destiny</t>
  </si>
  <si>
    <t>운명의 여름</t>
  </si>
  <si>
    <t>命运之夏活动限定\n“阳光、沙滩、美酒……嗯，从某种意义上来说确实是个值得期待的海边之旅呢，所以，你都准备了些什么活动？”</t>
  </si>
  <si>
    <t>命運之夏活動限定\n「陽光、沙灘、美酒……嗯，從某種意義上來說確實是個值得期待的海邊之旅呢，所以，你都準備了些什麼活動？」</t>
  </si>
  <si>
    <t>Summer of Destiny Exclusive\n"Sunshine, beach, alcohol… Hmm, it’s quite a nice seaside trip worthy of anticipation. So, what activities have you prepared for?"</t>
  </si>
  <si>
    <t>운명의 여름 한정 스킨.\n"햇살, 해변, 와인… 좋아요, 어찌 보면 확실히 기대되는 바다 여행이네요. 그래서 당신은 무슨 이벤트를 준비했죠?</t>
  </si>
  <si>
    <r>
      <rPr>
        <sz val="11"/>
        <color theme="1"/>
        <rFont val="等线"/>
        <family val="3"/>
        <charset val="134"/>
        <scheme val="minor"/>
      </rPr>
      <t>extendRes/charactor/</t>
    </r>
    <r>
      <rPr>
        <sz val="11"/>
        <color theme="1"/>
        <rFont val="等线"/>
        <family val="3"/>
        <charset val="134"/>
        <scheme val="minor"/>
      </rPr>
      <t>kawei_YZ</t>
    </r>
  </si>
  <si>
    <t>拂晓的G大调</t>
  </si>
  <si>
    <t>拂曉的G大調</t>
  </si>
  <si>
    <t>暁のト長調</t>
  </si>
  <si>
    <t>Daybreak in G Major</t>
  </si>
  <si>
    <t>여명의 G장조</t>
  </si>
  <si>
    <t>拂晓的G大调活动限定\n“离预言的钟声敲响还有段时间，闲着也是闲着，再陪我跳一曲，别浪费了这难得的舞会。”</t>
  </si>
  <si>
    <t>拂曉的G大調活動限定\n「離預言的鐘聲敲響還有段時間，閒著也是閒著，再陪我跳一曲，別浪費了這難得的舞會。」</t>
  </si>
  <si>
    <t>Daybreak in G Major Exclusive
"There's still time before the prophesied bells shall ring. With nothing else to do, how about you take advantage of this splendid ball and give me another dance?"</t>
  </si>
  <si>
    <t>여명의 G장조 한정 스킨.
"예언의 종소리가 울리기까지도 아직 좀 남았고, 할 것도 없으니, 저와 함께 한 곡 더 추시겠어요? 모처럼의 무도회를 낭비하지 말자구요."</t>
  </si>
  <si>
    <t>extendRes/charactor/kawei_LF</t>
  </si>
  <si>
    <t>四宫夏生的初始形象</t>
  </si>
  <si>
    <t>四宮夏生的初始形象</t>
  </si>
  <si>
    <t>四宮夏生の初期衣装</t>
  </si>
  <si>
    <t>Natsuki Shinomiya’s default look</t>
  </si>
  <si>
    <t>시노미야 나츠키의 기본 스킨.</t>
  </si>
  <si>
    <t>extendRes/charactor/sigongxiasheng</t>
  </si>
  <si>
    <t>-160</t>
  </si>
  <si>
    <t>30,530,0.91</t>
  </si>
  <si>
    <t>-20,30,0.97</t>
  </si>
  <si>
    <t>0,20,0.97</t>
  </si>
  <si>
    <t>-60,30,0.97</t>
  </si>
  <si>
    <t>-40,30,0.97</t>
  </si>
  <si>
    <t>与角色【四宫夏生】缔结契约后获得\n“嘘——这个时候应该称呼我为白夜。”他的眼神穿过飘落的玫瑰花瓣看了过来。</t>
  </si>
  <si>
    <t>與角色【四宮夏生】締結契約後獲得\n「噓——這個時候應該稱呼我為白夜。」他的眼神穿過飄落的玫瑰花瓣看了過來。</t>
  </si>
  <si>
    <t>四宮夏生と契約を結んだ時に入手できる着せ替え衣装</t>
  </si>
  <si>
    <t xml:space="preserve">Available after making a Bonding Promise with Natsuki Shinomiya\n"Shh... You should call me White Night now. " </t>
  </si>
  <si>
    <t>시노미야 나츠키와 계약을 맺었을 때 획득 가능한 스킨.\n"쉿…… 이럴 땐 백야라고 불러."흩날리는 장미 꽃잎 사이로 그의 눈빛이 빛났다.</t>
  </si>
  <si>
    <t>extendRes/charactor/sigongxiasheng_0</t>
  </si>
  <si>
    <t>化妆舞会活动限定\n“呵呵，肌肤下这暗红色的纹路真是美丽得令人躁动不安啊，今夜，你是属于我的眷属。”</t>
  </si>
  <si>
    <t>化妝舞會活動限定\n「呵呵，肌膚下這暗紅色的紋路真是美麗得令人躁動不安啊，今夜，你是屬於我的眷屬。」</t>
  </si>
  <si>
    <t>Halloween Party Exclusive\n"Haha, the dark red threads under the skin are so breathtaking. Tonight, you belong to me."</t>
  </si>
  <si>
    <t>가면무도회 한정 스킨.\n"후후, 살갗에 비치는 검붉은 선은 정말 초조하고 불안할 정도로 아름다워. 오늘 밤, 넌 내 가족이야."</t>
  </si>
  <si>
    <t>extendRes/charactor/xiasheng_WSJ</t>
  </si>
  <si>
    <t>细雪呈瑞活动限定\n“既然要决胜负的话，不是应该下点什么赌注吗？比如我赢了的话，‘白夜’今年的助手工作就拜托你了，如果我输了，你也可以提一个稍微过分那么一点点的要求，怎么样？”</t>
  </si>
  <si>
    <t>細雪呈瑞活動限定\n「既然要決勝負的話，不是應該下點什麼賭注嗎？比如我贏了的話，‘白夜’今年的助手工作就拜託你了，如果我輸了，你也可以提一個稍微過分那麼一點點的要求，怎麼樣？」</t>
  </si>
  <si>
    <t>"If this is a showdown, shouldn't we give it a stake? For example, if I win, you will be the assistant of "White Night" this year. And if you win, you can make a slightly demanding request, how about that?"</t>
  </si>
  <si>
    <t>축복의 눈꽃 한정 스킨.\n"승패를 따질 거라면 뭔가 걸어야 하지 않겠어? 예를 들어 내가 이기면 올해 '백야'의 조수 일을 부탁할게. 내가 진다면, 아주 조금은 무리한 요구를 들어주지. 어때?"</t>
  </si>
  <si>
    <t>extendRes/charactor/sigongxiasheng_XN</t>
  </si>
  <si>
    <t>Heartfelt Summer Exclusive
"A seagull is rummaging through my bag? How come, there're no chips or the like in it... Can't believe it's actually happening?! Hey! Stop that!"</t>
  </si>
  <si>
    <t>두근두근 썸머 한정 스킨\n"갈매기가 내 가방을 뒤진다고? 왜지, 내 가방엔 과자 같은 것도 없는…… 진짜 내 가방을 뒤지고 있네?! 야! 그만해!"</t>
  </si>
  <si>
    <t>extendRes/charactor/sigongxiasheng_YZ</t>
  </si>
  <si>
    <t>0,90,0.9315</t>
  </si>
  <si>
    <t>汪次郎的初始形象</t>
  </si>
  <si>
    <t>ワン次郎の初期衣装</t>
  </si>
  <si>
    <t>Wanjirou’s default look</t>
  </si>
  <si>
    <t>멍지로의 기본 스킨.</t>
  </si>
  <si>
    <t>extendRes/charactor/wangcilang</t>
  </si>
  <si>
    <t>0,0,1.04</t>
  </si>
  <si>
    <t>-60,40,0.97</t>
  </si>
  <si>
    <t>-20,50,0.97</t>
  </si>
  <si>
    <t>-100,40,0.92</t>
  </si>
  <si>
    <t>-60,40,0.92</t>
  </si>
  <si>
    <t>与角色【汪次郎】缔结契约后获得\n“之前就和你说过了，本大爷可是魂天神社的前雀士之一，怎么样，这身装扮很适合吧。”</t>
  </si>
  <si>
    <t>與角色【汪次郎】締結契約後獲得\n「之前就和你說過了，本大爺可是魂天神社的前雀士之一，怎麼樣，這身造型很適合吧。」</t>
  </si>
  <si>
    <t>ワン次郎と契約を結んだ時に入手できる着せ替え衣装</t>
  </si>
  <si>
    <t xml:space="preserve">Available after making a Bonding Promise with Wanjirou\n" I was one of the ex-Mahjong players of Mahjong Soul Temple. " </t>
  </si>
  <si>
    <t>멍지로와 계약을 맺었을 때 획득 가능한 스킨.\n"전부터 말했지만 난 혼천 신사의 전 작사 중 한 명이야. 어때, 이 옷 잘 어울리지?"</t>
  </si>
  <si>
    <t>extendRes/charactor/wangcilang_0</t>
  </si>
  <si>
    <t>化妆舞会活动限定\n“嘘——不要吵，今夜本大爷只是一个安静的稻草人。”说完汪次郎重新闭上了眼睛，其实只是……睡着了吧……</t>
  </si>
  <si>
    <t>化妝舞會活動限定\n「噓——不要吵，今夜本大爺只是一個安靜的稻草人。」說完汪次郎重新閉上了眼睛，其實只是……睡著了吧……</t>
  </si>
  <si>
    <t xml:space="preserve">Halloween Party Exclusive\n"Sush… keep silent. Tonight, I am nothing but a quiet scarecrow." </t>
  </si>
  <si>
    <t>가면무도회 한정 스킨.\n"쉿…… 조용히 해, 오늘 밤 나는 조용한 허수아비야." 멍지로는 다시 눈을 감았다. 사실 그냥… 잠든 것이겠지……</t>
  </si>
  <si>
    <t>extendRes/charactor/wangcilang_WSJ</t>
  </si>
  <si>
    <t>假日之滨活动限定
“……是时候展示真正的技术了汪！冲浪配拉面，玩吃两不误汪！”</t>
  </si>
  <si>
    <t>假日之濱活動限定
「……是時候展示真正的技術了汪！衝浪配拉麵，玩吃兩不誤汪！」</t>
  </si>
  <si>
    <t>Beachside Vacation Exclusive
"It's time to show true artistry! Eating ramen while surfing, play and eat at the same time, woof!"</t>
  </si>
  <si>
    <r>
      <rPr>
        <sz val="10"/>
        <color rgb="FF000000"/>
        <rFont val="等线"/>
        <family val="3"/>
        <charset val="134"/>
        <scheme val="minor"/>
      </rPr>
      <t>해변의</t>
    </r>
    <r>
      <rPr>
        <sz val="10"/>
        <color rgb="FF000000"/>
        <rFont val="等线"/>
        <family val="3"/>
        <charset val="134"/>
        <scheme val="minor"/>
      </rPr>
      <t xml:space="preserve"> </t>
    </r>
    <r>
      <rPr>
        <sz val="10"/>
        <color rgb="FF000000"/>
        <rFont val="等线"/>
        <family val="3"/>
        <charset val="134"/>
        <scheme val="minor"/>
      </rPr>
      <t>휴식</t>
    </r>
    <r>
      <rPr>
        <sz val="10"/>
        <color rgb="FF000000"/>
        <rFont val="等线"/>
        <family val="3"/>
        <charset val="134"/>
        <scheme val="minor"/>
      </rPr>
      <t xml:space="preserve"> </t>
    </r>
    <r>
      <rPr>
        <sz val="10"/>
        <color rgb="FF000000"/>
        <rFont val="等线"/>
        <family val="3"/>
        <charset val="134"/>
        <scheme val="minor"/>
      </rPr>
      <t>한정</t>
    </r>
    <r>
      <rPr>
        <sz val="10"/>
        <color rgb="FF000000"/>
        <rFont val="等线"/>
        <family val="3"/>
        <charset val="134"/>
        <scheme val="minor"/>
      </rPr>
      <t xml:space="preserve"> </t>
    </r>
    <r>
      <rPr>
        <sz val="10"/>
        <color rgb="FF000000"/>
        <rFont val="等线"/>
        <family val="3"/>
        <charset val="134"/>
        <scheme val="minor"/>
      </rPr>
      <t>스킨</t>
    </r>
    <r>
      <rPr>
        <sz val="10"/>
        <color rgb="FF000000"/>
        <rFont val="等线"/>
        <family val="3"/>
        <charset val="134"/>
        <scheme val="minor"/>
      </rPr>
      <t>.
"……</t>
    </r>
    <r>
      <rPr>
        <sz val="10"/>
        <color rgb="FF000000"/>
        <rFont val="等线"/>
        <family val="3"/>
        <charset val="134"/>
        <scheme val="minor"/>
      </rPr>
      <t>기술을</t>
    </r>
    <r>
      <rPr>
        <sz val="10"/>
        <color rgb="FF000000"/>
        <rFont val="等线"/>
        <family val="3"/>
        <charset val="134"/>
        <scheme val="minor"/>
      </rPr>
      <t xml:space="preserve"> </t>
    </r>
    <r>
      <rPr>
        <sz val="10"/>
        <color rgb="FF000000"/>
        <rFont val="等线"/>
        <family val="3"/>
        <charset val="134"/>
        <scheme val="minor"/>
      </rPr>
      <t>보여줄</t>
    </r>
    <r>
      <rPr>
        <sz val="10"/>
        <color rgb="FF000000"/>
        <rFont val="等线"/>
        <family val="3"/>
        <charset val="134"/>
        <scheme val="minor"/>
      </rPr>
      <t xml:space="preserve"> </t>
    </r>
    <r>
      <rPr>
        <sz val="10"/>
        <color rgb="FF000000"/>
        <rFont val="等线"/>
        <family val="3"/>
        <charset val="134"/>
        <scheme val="minor"/>
      </rPr>
      <t>때인가</t>
    </r>
    <r>
      <rPr>
        <sz val="10"/>
        <color rgb="FF000000"/>
        <rFont val="等线"/>
        <family val="3"/>
        <charset val="134"/>
        <scheme val="minor"/>
      </rPr>
      <t xml:space="preserve">! </t>
    </r>
    <r>
      <rPr>
        <sz val="10"/>
        <color rgb="FF000000"/>
        <rFont val="等线"/>
        <family val="3"/>
        <charset val="134"/>
        <scheme val="minor"/>
      </rPr>
      <t>라면</t>
    </r>
    <r>
      <rPr>
        <sz val="10"/>
        <color rgb="FF000000"/>
        <rFont val="等线"/>
        <family val="3"/>
        <charset val="134"/>
        <scheme val="minor"/>
      </rPr>
      <t xml:space="preserve"> </t>
    </r>
    <r>
      <rPr>
        <sz val="10"/>
        <color rgb="FF000000"/>
        <rFont val="等线"/>
        <family val="3"/>
        <charset val="134"/>
        <scheme val="minor"/>
      </rPr>
      <t>먹으면서</t>
    </r>
    <r>
      <rPr>
        <sz val="10"/>
        <color rgb="FF000000"/>
        <rFont val="等线"/>
        <family val="3"/>
        <charset val="134"/>
        <scheme val="minor"/>
      </rPr>
      <t xml:space="preserve"> </t>
    </r>
    <r>
      <rPr>
        <sz val="10"/>
        <color rgb="FF000000"/>
        <rFont val="等线"/>
        <family val="3"/>
        <charset val="134"/>
        <scheme val="minor"/>
      </rPr>
      <t>서핑하기</t>
    </r>
    <r>
      <rPr>
        <sz val="10"/>
        <color rgb="FF000000"/>
        <rFont val="等线"/>
        <family val="3"/>
        <charset val="134"/>
        <scheme val="minor"/>
      </rPr>
      <t xml:space="preserve">. </t>
    </r>
    <r>
      <rPr>
        <sz val="10"/>
        <color rgb="FF000000"/>
        <rFont val="等线"/>
        <family val="3"/>
        <charset val="134"/>
        <scheme val="minor"/>
      </rPr>
      <t>놀면서도</t>
    </r>
    <r>
      <rPr>
        <sz val="10"/>
        <color rgb="FF000000"/>
        <rFont val="等线"/>
        <family val="3"/>
        <charset val="134"/>
        <scheme val="minor"/>
      </rPr>
      <t xml:space="preserve"> </t>
    </r>
    <r>
      <rPr>
        <sz val="10"/>
        <color rgb="FF000000"/>
        <rFont val="等线"/>
        <family val="3"/>
        <charset val="134"/>
        <scheme val="minor"/>
      </rPr>
      <t>먹는다멍</t>
    </r>
    <r>
      <rPr>
        <sz val="10"/>
        <color rgb="FF000000"/>
        <rFont val="等线"/>
        <family val="3"/>
        <charset val="134"/>
        <scheme val="minor"/>
      </rPr>
      <t>!"</t>
    </r>
  </si>
  <si>
    <t>0,0,0.9</t>
  </si>
  <si>
    <t>이치노세 소라</t>
  </si>
  <si>
    <t>一之濑空的初始形象</t>
  </si>
  <si>
    <t>一之瀨空的初始形象</t>
  </si>
  <si>
    <t>一ノ瀬空の初期衣装</t>
  </si>
  <si>
    <t>Sora Ichinose’s default look</t>
  </si>
  <si>
    <t>이치노세 소라의 기본 스킨.</t>
  </si>
  <si>
    <t>extendRes/charactor/yizhilaikong</t>
  </si>
  <si>
    <t>0,-70,1.05</t>
  </si>
  <si>
    <t>-60,50,1.02</t>
  </si>
  <si>
    <t>0,40,1.02</t>
  </si>
  <si>
    <t>-40,60,1.02</t>
  </si>
  <si>
    <t>0,60,1.02</t>
  </si>
  <si>
    <t>与角色【一之濑空】缔结契约后获得\n“除了魔方，我还有很多很多的东西想要和你一起分享，可以吗？”</t>
  </si>
  <si>
    <t>與角色【一之瀨空】締結契約後獲得\n「除了魔術方塊，我還有很多很多的東西想要和你一起分享，可以嗎？」</t>
  </si>
  <si>
    <t>一ノ瀬空と契約を結んだ時に入手できる着せ替え衣装</t>
  </si>
  <si>
    <t>Available after making a Bonding Promise with Sora Ichinose\n" I have many more things that I want to share with you.  "</t>
  </si>
  <si>
    <t>이치노세 소라와 계약을 맺었을 때 획득 가능한 스킨. \n"큐브 말고도 너랑 함께하고 싶은 것이 많은데, 그래도 돼?"</t>
  </si>
  <si>
    <t>extendRes/charactor/yizhilaikong_0</t>
  </si>
  <si>
    <t>圣诞嘉年华活动限定\n“是第一次和{name}一起过圣诞节呢～以后的圣诞节，也可以一起过吗？”</t>
  </si>
  <si>
    <t>聖誕嘉年華活動限定\n「是第一次和{name}一起過聖誕節呢～以後的聖誕節，也可以一起過嗎？」</t>
  </si>
  <si>
    <t xml:space="preserve">Christmas Carnival Exclusive\n"This is my first Christmas with you... Can we celebrate it again in the future together?" </t>
  </si>
  <si>
    <t>크리스마스 페스티벌 한정 스킨.\n"너랑 크리스마스를 함께 보내는 건 처음이네~ 앞으로도 매년 크리스마스 같이 보낼래?"</t>
  </si>
  <si>
    <t>extendRes/charactor/yizhilaikong_SDJ</t>
  </si>
  <si>
    <t>春日返校季</t>
  </si>
  <si>
    <t>わくわく新学期</t>
  </si>
  <si>
    <t>Spring Homecoming</t>
  </si>
  <si>
    <t>두근두근 신학기</t>
  </si>
  <si>
    <t>春日返校季活动限定\n“好久不见？假期里不是经常见面吗……不过确实很久没有一起在校园里读书了，这是我新买的绘本，要、要一起看吗？”</t>
  </si>
  <si>
    <t>春日返校季活動限定\n「好久不見？假期裡不是經常見面嗎……不過確實很久沒有一起在校園裡讀書了，這是我新買的繪本，要、要一起看嗎？」</t>
  </si>
  <si>
    <t>新学期テーマの着せ替え衣装</t>
  </si>
  <si>
    <t>Spring Homecoming Exclusive\n"Long time no see? Didn't we see each other all the time during the vacation... But it indeed has been a while since the last time we read together in school. I just bought this picture book. Wan-Wanna read it together?"</t>
  </si>
  <si>
    <t>두근두근 신학기 한정 스킨.\n"오랜만이라고? 방학 때 자주 만났잖아…… 근데 확실히 캠퍼스에서 같이 책을 안 본지는 오래됐네. 새로 산 그림책인데, 가, 같이 볼래?"</t>
  </si>
  <si>
    <t>extendRes/charactor/yizhilaikong_KX</t>
  </si>
  <si>
    <t>绮春歌活动限定\n“从科学的角度来说，现在距离真正的春天还很远。但是，人们似乎总喜欢把春节当做春天要来了的信号，最近明显感觉到大家都活跃了起来。我好像，最近也能经常见到{name}了，很开心。”</t>
  </si>
  <si>
    <t>綺春歌活動限定\n「從科學的角度來說，現在距離真正的春天還很遠。但是，人們似乎總喜歡把春節當做春天要來了的信號，最近明顯感覺到大家都活躍了起來。我好像，最近也能經常見到{name}了，很開心。」</t>
  </si>
  <si>
    <t>Spring Song Exclusive
"From a scientific viewpoint, it's still far from real spring. But people like to consider the Spring Festival a signal that spring is coming, and it's palpable that everyone is getting energetic. I also seem to see you more, which makes me happy."</t>
  </si>
  <si>
    <t xml:space="preserve">봄날의 노래 한정 스킨.
"과학적으로 말하자면 봄은 아직 멀었어. 그래도 사람들은 설을 봄이 왔다고 생각하면서 활기차게 다니더라고. 뭐 나도 {name} 자주 볼 수 있어서 기쁘지만." </t>
  </si>
  <si>
    <t>120,0,1</t>
  </si>
  <si>
    <r>
      <rPr>
        <sz val="11"/>
        <color theme="1"/>
        <rFont val="等线"/>
        <family val="3"/>
        <charset val="134"/>
        <scheme val="minor"/>
      </rPr>
      <t>아케치</t>
    </r>
    <r>
      <rPr>
        <sz val="11"/>
        <color theme="1"/>
        <rFont val="等线"/>
        <family val="3"/>
        <charset val="134"/>
        <scheme val="minor"/>
      </rPr>
      <t xml:space="preserve"> </t>
    </r>
    <r>
      <rPr>
        <sz val="11"/>
        <color theme="1"/>
        <rFont val="等线"/>
        <family val="3"/>
        <charset val="134"/>
        <scheme val="minor"/>
      </rPr>
      <t>히데키</t>
    </r>
  </si>
  <si>
    <t>明智英树的初始形象</t>
  </si>
  <si>
    <t>明智英樹的初始形象</t>
  </si>
  <si>
    <t>明智英樹の初期衣装</t>
  </si>
  <si>
    <t>Hideki Akechi’s default look</t>
  </si>
  <si>
    <t>아케치 히데키의 기본 스킨.</t>
  </si>
  <si>
    <t>extendRes/charactor/mingzhiyingshu</t>
  </si>
  <si>
    <t>-40,650,0.91</t>
  </si>
  <si>
    <t>-100,20,1</t>
  </si>
  <si>
    <t>-60,20,1</t>
  </si>
  <si>
    <t>-100,30,1</t>
  </si>
  <si>
    <t>与角色【明智英树】缔结契约后获得\n“要过来坐一会儿吗？什么都不干，就这样静静地陪我坐一会儿，可以吗？”</t>
  </si>
  <si>
    <t>與角色【明智英樹】締結契約後獲得\n「要過來坐坐嗎？什麼都不幹，就這樣靜靜地陪我坐一陣子，可以嗎？」</t>
  </si>
  <si>
    <t>明智英樹と契約を結んだ時に入手できる着せ替え衣装</t>
  </si>
  <si>
    <t>Available after making a Bonding Promise with Hideki Akechi\n"Could you sit here for a while? Just stay with me for a moment. "</t>
  </si>
  <si>
    <t>아케치 히데키와 계약을 맺었을 때 획득 가능한 스킨.\n"여기 좀 앉으실래요? 아무것도 하지 말고 가만히 내 곁에 있어줄 수 있나요?"</t>
  </si>
  <si>
    <t>extendRes/charactor/mingzhiyingshu_0</t>
  </si>
  <si>
    <t>魇魔之约活动限定\n“晚上好，黑羽的使者明智英树，前来迎接您。与我一同前往那个铺满月光的国度，您不会拒绝的，对吗？”</t>
  </si>
  <si>
    <t>魘魔之約活動限定\n「晚上好，黑羽的使者明智英樹，前來迎接您。與我一同前往那個鋪滿月光的國度，您不會拒絕的，對嗎？」</t>
  </si>
  <si>
    <t xml:space="preserve">Halloween Party Exclusive\n"Good evening, Hideki Akechi, the messenger with dark wings, has come to greet you to that moonlit country with me." </t>
  </si>
  <si>
    <t>악마의 서약 한정 스킨.\n"안녕하세요, 검은 깃털의 사자, 아케치 히데키가 당신을 맞이합니다. 저와 함께 달빛이 가득한 나라로 가시죠. 거절하지 않을 거죠?"</t>
  </si>
  <si>
    <t>extendRes/charactor/mingzhiyingshu_WSJ</t>
  </si>
  <si>
    <t>命运之夏活动限定\n“这边的海风比较柔和，坐过来休息一会儿吧，看这个进度，在太阳落山之前我们的小城堡就可以搭建成功了，它会成为你喜欢的样子的～”</t>
  </si>
  <si>
    <t>命運之夏活動限定\n「這邊的海風比較柔和，坐過來休息一會兒吧，看這個進度，在太陽落山之前我們的小城堡就可以搭建成功了，它會成為你喜歡的樣子的～」</t>
  </si>
  <si>
    <t>Summer of Destiny Exclusive\n"The sea breeze here is rather gentle, come sit down and have a rest. At this pace, our little castle will be finished before the sun sets, and I’m sure you will like it!"</t>
  </si>
  <si>
    <t>운명의 여름 한정 스킨.\n"여기는 바닷바람이 부드럽네요. 앉아서 잠깐 쉬자구요. 해가 지기 전에 우리의 작은 성을 완성할 수 있을 것 같네요. 당신이 마음에 들어 할 거예요~"</t>
  </si>
  <si>
    <t>extendRes/charactor/mingzhiyingshu_YZ</t>
  </si>
  <si>
    <t>0,-90,1</t>
  </si>
  <si>
    <t>佳期不负</t>
  </si>
  <si>
    <t>佳期不負</t>
  </si>
  <si>
    <t>去りし夏日を想ふ</t>
  </si>
  <si>
    <t>Seize the Date</t>
  </si>
  <si>
    <t>지난 여름의 회상</t>
  </si>
  <si>
    <t>佳期不负活动限定\n“{name}？确实有些意外，居然在这里遇到你。如你所见，陪家人来参加庆典，但是……很显然我落单了。如果你现在也是一个人的话，接下来要一起吗？和我一起去看烟花。”</t>
  </si>
  <si>
    <t>佳期不負活動限定\n「{name}？確實有些意外，居然在這裡遇到你。如你所見，陪家人來參加慶典，但是……很顯然我落單了。如果你現在也是一個人的話，接下來要一起嗎？和我一起去看煙花。」</t>
  </si>
  <si>
    <t>Seize the Date Exclusive
"{name}? I am surprised to run into you here. As you can see, I came here with my family, but... we got separated and I'm on my own now. If you're alone too, how about we stick with each other and go watch the fireworks together?"</t>
  </si>
  <si>
    <r>
      <rPr>
        <sz val="10"/>
        <color rgb="FF000000"/>
        <rFont val="等线"/>
        <family val="3"/>
        <charset val="134"/>
        <scheme val="minor"/>
      </rPr>
      <t>지난</t>
    </r>
    <r>
      <rPr>
        <sz val="10"/>
        <color rgb="FF000000"/>
        <rFont val="等线"/>
        <family val="3"/>
        <charset val="134"/>
        <scheme val="minor"/>
      </rPr>
      <t xml:space="preserve"> </t>
    </r>
    <r>
      <rPr>
        <sz val="10"/>
        <color rgb="FF000000"/>
        <rFont val="等线"/>
        <family val="3"/>
        <charset val="134"/>
        <scheme val="minor"/>
      </rPr>
      <t>여름의</t>
    </r>
    <r>
      <rPr>
        <sz val="10"/>
        <color rgb="FF000000"/>
        <rFont val="等线"/>
        <family val="3"/>
        <charset val="134"/>
        <scheme val="minor"/>
      </rPr>
      <t xml:space="preserve"> </t>
    </r>
    <r>
      <rPr>
        <sz val="10"/>
        <color rgb="FF000000"/>
        <rFont val="等线"/>
        <family val="3"/>
        <charset val="134"/>
        <scheme val="minor"/>
      </rPr>
      <t>회상</t>
    </r>
    <r>
      <rPr>
        <sz val="10"/>
        <color rgb="FF000000"/>
        <rFont val="等线"/>
        <family val="3"/>
        <charset val="134"/>
        <scheme val="minor"/>
      </rPr>
      <t xml:space="preserve"> </t>
    </r>
    <r>
      <rPr>
        <sz val="10"/>
        <color rgb="FF000000"/>
        <rFont val="等线"/>
        <family val="3"/>
        <charset val="134"/>
        <scheme val="minor"/>
      </rPr>
      <t>한정</t>
    </r>
    <r>
      <rPr>
        <sz val="10"/>
        <color rgb="FF000000"/>
        <rFont val="等线"/>
        <family val="3"/>
        <charset val="134"/>
        <scheme val="minor"/>
      </rPr>
      <t xml:space="preserve"> </t>
    </r>
    <r>
      <rPr>
        <sz val="10"/>
        <color rgb="FF000000"/>
        <rFont val="等线"/>
        <family val="3"/>
        <charset val="134"/>
        <scheme val="minor"/>
      </rPr>
      <t>스킨</t>
    </r>
    <r>
      <rPr>
        <sz val="10"/>
        <color rgb="FF000000"/>
        <rFont val="等线"/>
        <family val="3"/>
        <charset val="134"/>
        <scheme val="minor"/>
      </rPr>
      <t xml:space="preserve">.
"{name}? </t>
    </r>
    <r>
      <rPr>
        <sz val="10"/>
        <color rgb="FF000000"/>
        <rFont val="等线"/>
        <family val="3"/>
        <charset val="134"/>
        <scheme val="minor"/>
      </rPr>
      <t>여기서</t>
    </r>
    <r>
      <rPr>
        <sz val="10"/>
        <color rgb="FF000000"/>
        <rFont val="等线"/>
        <family val="3"/>
        <charset val="134"/>
        <scheme val="minor"/>
      </rPr>
      <t xml:space="preserve"> </t>
    </r>
    <r>
      <rPr>
        <sz val="10"/>
        <color rgb="FF000000"/>
        <rFont val="等线"/>
        <family val="3"/>
        <charset val="134"/>
        <scheme val="minor"/>
      </rPr>
      <t>당신을</t>
    </r>
    <r>
      <rPr>
        <sz val="10"/>
        <color rgb="FF000000"/>
        <rFont val="等线"/>
        <family val="3"/>
        <charset val="134"/>
        <scheme val="minor"/>
      </rPr>
      <t xml:space="preserve"> </t>
    </r>
    <r>
      <rPr>
        <sz val="10"/>
        <color rgb="FF000000"/>
        <rFont val="等线"/>
        <family val="3"/>
        <charset val="134"/>
        <scheme val="minor"/>
      </rPr>
      <t>만나다니</t>
    </r>
    <r>
      <rPr>
        <sz val="10"/>
        <color rgb="FF000000"/>
        <rFont val="等线"/>
        <family val="3"/>
        <charset val="134"/>
        <scheme val="minor"/>
      </rPr>
      <t xml:space="preserve">, </t>
    </r>
    <r>
      <rPr>
        <sz val="10"/>
        <color rgb="FF000000"/>
        <rFont val="等线"/>
        <family val="3"/>
        <charset val="134"/>
        <scheme val="minor"/>
      </rPr>
      <t>생각지도</t>
    </r>
    <r>
      <rPr>
        <sz val="10"/>
        <color rgb="FF000000"/>
        <rFont val="等线"/>
        <family val="3"/>
        <charset val="134"/>
        <scheme val="minor"/>
      </rPr>
      <t xml:space="preserve"> </t>
    </r>
    <r>
      <rPr>
        <sz val="10"/>
        <color rgb="FF000000"/>
        <rFont val="等线"/>
        <family val="3"/>
        <charset val="134"/>
        <scheme val="minor"/>
      </rPr>
      <t>못했네요</t>
    </r>
    <r>
      <rPr>
        <sz val="10"/>
        <color rgb="FF000000"/>
        <rFont val="等线"/>
        <family val="3"/>
        <charset val="134"/>
        <scheme val="minor"/>
      </rPr>
      <t xml:space="preserve">. </t>
    </r>
    <r>
      <rPr>
        <sz val="10"/>
        <color rgb="FF000000"/>
        <rFont val="等线"/>
        <family val="3"/>
        <charset val="134"/>
        <scheme val="minor"/>
      </rPr>
      <t>보시다시피</t>
    </r>
    <r>
      <rPr>
        <sz val="10"/>
        <color rgb="FF000000"/>
        <rFont val="等线"/>
        <family val="3"/>
        <charset val="134"/>
        <scheme val="minor"/>
      </rPr>
      <t xml:space="preserve"> </t>
    </r>
    <r>
      <rPr>
        <sz val="10"/>
        <color rgb="FF000000"/>
        <rFont val="等线"/>
        <family val="3"/>
        <charset val="134"/>
        <scheme val="minor"/>
      </rPr>
      <t>전</t>
    </r>
    <r>
      <rPr>
        <sz val="10"/>
        <color rgb="FF000000"/>
        <rFont val="等线"/>
        <family val="3"/>
        <charset val="134"/>
        <scheme val="minor"/>
      </rPr>
      <t xml:space="preserve"> </t>
    </r>
    <r>
      <rPr>
        <sz val="10"/>
        <color rgb="FF000000"/>
        <rFont val="等线"/>
        <family val="3"/>
        <charset val="134"/>
        <scheme val="minor"/>
      </rPr>
      <t>가족들이랑</t>
    </r>
    <r>
      <rPr>
        <sz val="10"/>
        <color rgb="FF000000"/>
        <rFont val="等线"/>
        <family val="3"/>
        <charset val="134"/>
        <scheme val="minor"/>
      </rPr>
      <t xml:space="preserve"> </t>
    </r>
    <r>
      <rPr>
        <sz val="10"/>
        <color rgb="FF000000"/>
        <rFont val="等线"/>
        <family val="3"/>
        <charset val="134"/>
        <scheme val="minor"/>
      </rPr>
      <t>축제에</t>
    </r>
    <r>
      <rPr>
        <sz val="10"/>
        <color rgb="FF000000"/>
        <rFont val="等线"/>
        <family val="3"/>
        <charset val="134"/>
        <scheme val="minor"/>
      </rPr>
      <t xml:space="preserve"> </t>
    </r>
    <r>
      <rPr>
        <sz val="10"/>
        <color rgb="FF000000"/>
        <rFont val="等线"/>
        <family val="3"/>
        <charset val="134"/>
        <scheme val="minor"/>
      </rPr>
      <t>왔지만</t>
    </r>
    <r>
      <rPr>
        <sz val="10"/>
        <color rgb="FF000000"/>
        <rFont val="等线"/>
        <family val="3"/>
        <charset val="134"/>
        <scheme val="minor"/>
      </rPr>
      <t xml:space="preserve">…… </t>
    </r>
    <r>
      <rPr>
        <sz val="10"/>
        <color rgb="FF000000"/>
        <rFont val="等线"/>
        <family val="3"/>
        <charset val="134"/>
        <scheme val="minor"/>
      </rPr>
      <t>지금은</t>
    </r>
    <r>
      <rPr>
        <sz val="10"/>
        <color rgb="FF000000"/>
        <rFont val="等线"/>
        <family val="3"/>
        <charset val="134"/>
        <scheme val="minor"/>
      </rPr>
      <t xml:space="preserve"> </t>
    </r>
    <r>
      <rPr>
        <sz val="10"/>
        <color rgb="FF000000"/>
        <rFont val="等线"/>
        <family val="3"/>
        <charset val="134"/>
        <scheme val="minor"/>
      </rPr>
      <t>혼자가</t>
    </r>
    <r>
      <rPr>
        <sz val="10"/>
        <color rgb="FF000000"/>
        <rFont val="等线"/>
        <family val="3"/>
        <charset val="134"/>
        <scheme val="minor"/>
      </rPr>
      <t xml:space="preserve"> </t>
    </r>
    <r>
      <rPr>
        <sz val="10"/>
        <color rgb="FF000000"/>
        <rFont val="等线"/>
        <family val="3"/>
        <charset val="134"/>
        <scheme val="minor"/>
      </rPr>
      <t>되어버렸죠</t>
    </r>
    <r>
      <rPr>
        <sz val="10"/>
        <color rgb="FF000000"/>
        <rFont val="等线"/>
        <family val="3"/>
        <charset val="134"/>
        <scheme val="minor"/>
      </rPr>
      <t xml:space="preserve">. </t>
    </r>
    <r>
      <rPr>
        <sz val="10"/>
        <color rgb="FF000000"/>
        <rFont val="等线"/>
        <family val="3"/>
        <charset val="134"/>
        <scheme val="minor"/>
      </rPr>
      <t>당신도</t>
    </r>
    <r>
      <rPr>
        <sz val="10"/>
        <color rgb="FF000000"/>
        <rFont val="等线"/>
        <family val="3"/>
        <charset val="134"/>
        <scheme val="minor"/>
      </rPr>
      <t xml:space="preserve"> </t>
    </r>
    <r>
      <rPr>
        <sz val="10"/>
        <color rgb="FF000000"/>
        <rFont val="等线"/>
        <family val="3"/>
        <charset val="134"/>
        <scheme val="minor"/>
      </rPr>
      <t>혼자라면</t>
    </r>
    <r>
      <rPr>
        <sz val="10"/>
        <color rgb="FF000000"/>
        <rFont val="等线"/>
        <family val="3"/>
        <charset val="134"/>
        <scheme val="minor"/>
      </rPr>
      <t xml:space="preserve">, </t>
    </r>
    <r>
      <rPr>
        <sz val="10"/>
        <color rgb="FF000000"/>
        <rFont val="等线"/>
        <family val="3"/>
        <charset val="134"/>
        <scheme val="minor"/>
      </rPr>
      <t>같이</t>
    </r>
    <r>
      <rPr>
        <sz val="10"/>
        <color rgb="FF000000"/>
        <rFont val="等线"/>
        <family val="3"/>
        <charset val="134"/>
        <scheme val="minor"/>
      </rPr>
      <t xml:space="preserve"> </t>
    </r>
    <r>
      <rPr>
        <sz val="10"/>
        <color rgb="FF000000"/>
        <rFont val="等线"/>
        <family val="3"/>
        <charset val="134"/>
        <scheme val="minor"/>
      </rPr>
      <t>있을까요</t>
    </r>
    <r>
      <rPr>
        <sz val="10"/>
        <color rgb="FF000000"/>
        <rFont val="等线"/>
        <family val="3"/>
        <charset val="134"/>
        <scheme val="minor"/>
      </rPr>
      <t xml:space="preserve">? </t>
    </r>
    <r>
      <rPr>
        <sz val="10"/>
        <color rgb="FF000000"/>
        <rFont val="等线"/>
        <family val="3"/>
        <charset val="134"/>
        <scheme val="minor"/>
      </rPr>
      <t>저랑</t>
    </r>
    <r>
      <rPr>
        <sz val="10"/>
        <color rgb="FF000000"/>
        <rFont val="等线"/>
        <family val="3"/>
        <charset val="134"/>
        <scheme val="minor"/>
      </rPr>
      <t xml:space="preserve"> </t>
    </r>
    <r>
      <rPr>
        <sz val="10"/>
        <color rgb="FF000000"/>
        <rFont val="等线"/>
        <family val="3"/>
        <charset val="134"/>
        <scheme val="minor"/>
      </rPr>
      <t>불꽃</t>
    </r>
    <r>
      <rPr>
        <sz val="10"/>
        <color rgb="FF000000"/>
        <rFont val="等线"/>
        <family val="3"/>
        <charset val="134"/>
        <scheme val="minor"/>
      </rPr>
      <t xml:space="preserve"> </t>
    </r>
    <r>
      <rPr>
        <sz val="10"/>
        <color rgb="FF000000"/>
        <rFont val="等线"/>
        <family val="3"/>
        <charset val="134"/>
        <scheme val="minor"/>
      </rPr>
      <t>보러</t>
    </r>
    <r>
      <rPr>
        <sz val="10"/>
        <color rgb="FF000000"/>
        <rFont val="等线"/>
        <family val="3"/>
        <charset val="134"/>
        <scheme val="minor"/>
      </rPr>
      <t xml:space="preserve"> </t>
    </r>
    <r>
      <rPr>
        <sz val="10"/>
        <color rgb="FF000000"/>
        <rFont val="等线"/>
        <family val="3"/>
        <charset val="134"/>
        <scheme val="minor"/>
      </rPr>
      <t>가시죠</t>
    </r>
    <r>
      <rPr>
        <sz val="10"/>
        <color rgb="FF000000"/>
        <rFont val="等线"/>
        <family val="3"/>
        <charset val="134"/>
        <scheme val="minor"/>
      </rPr>
      <t>."</t>
    </r>
  </si>
  <si>
    <t>轻库娘的初始形象</t>
  </si>
  <si>
    <t>輕庫娘的初始形象</t>
  </si>
  <si>
    <t>軽庫娘の初期衣装</t>
  </si>
  <si>
    <t>Keikumusume’s default look</t>
  </si>
  <si>
    <t>케이쿠무스메의 기본 스킨.</t>
  </si>
  <si>
    <t>extendRes/charactor/qingku</t>
  </si>
  <si>
    <t>与角色【轻库娘】缔结契约后获得\n“你也喜欢轻小说吗？”撑着油纸伞的少女自异界而来，仿佛带来了一袭清风。</t>
  </si>
  <si>
    <t>與角色【輕庫娘】締結契約後獲得\n「你也喜歡輕小說嗎？」撐著油紙傘的少女自異界而來，仿佛帶來了一襲清風。</t>
  </si>
  <si>
    <t>軽庫娘と契約を結んだ時に入手できる着せ替え衣装</t>
  </si>
  <si>
    <t xml:space="preserve">Available after making a Bonding Promise with Keikumusume\n"Do you also like to read light novels?" </t>
  </si>
  <si>
    <t>케이쿠무스메와 계약을 맺었을 때 획득 가능한 스킨.\n"너도 소설 좋아하니?" 기름종이 우산을 쓴 소녀가 낯선 곳에서 맑고 시원한 바람을 몰고 온 듯하다.</t>
  </si>
  <si>
    <t>extendRes/charactor/qingku_0</t>
  </si>
  <si>
    <t>夏日祭活动限定\n“除了天天宅在家里读小说以外，我偶尔也是户外派来着！”</t>
  </si>
  <si>
    <t>夏日祭活動限定\n「除了天天宅在家裡讀小說以外，我偶爾也是戶外派來著！」</t>
  </si>
  <si>
    <t>Limited Outfit from Summer Festival - Beach Party event\n"Apart from staying at home reading novels, I do occasionally go out!"</t>
  </si>
  <si>
    <t>여름 축제 한정 스킨.\n"매일 집에만 틀어박혀 소설 읽는 것 빼고는 나도 가끔은 밖에서 노는 걸 좋아해!"</t>
  </si>
  <si>
    <t>extendRes/charactor/qingku_YZ</t>
  </si>
  <si>
    <t>莎拉的初始形象</t>
  </si>
  <si>
    <t>サラの初期衣装</t>
  </si>
  <si>
    <t>Sara’s default look</t>
  </si>
  <si>
    <t>사라의 기본 스킨.</t>
  </si>
  <si>
    <t>extendRes/charactor/shala</t>
  </si>
  <si>
    <t>20,0,1</t>
  </si>
  <si>
    <t>-40,10,1</t>
  </si>
  <si>
    <t>与角色【莎拉】缔结契约后获得\n踏花而来的舞女，带着迷迭香的味道，她扬起的长发和裙摆，是勾住心弦的丝线。</t>
  </si>
  <si>
    <t>與角色【莎拉】締結契約後獲得\n踏花而來的舞女，帶著迷迭香的味道，她揚起的長髮和裙擺，是勾住心弦的絲線。</t>
  </si>
  <si>
    <t>サラと契約を結んだ時に入手できる着せ替え衣装</t>
  </si>
  <si>
    <t xml:space="preserve">Available after making a Bonding Promise with Sara\nThe dancer comes along with the scent of rosemary. </t>
  </si>
  <si>
    <t>사라와 계약을 맺었을 때 획득 가능한 스킨.\n꽃을 즈려 밟고 온 무용수는 로즈마리 향이 나는 긴 머리와 치맛자락을 살랑살랑 휘날리며 마음을 사로잡는다.</t>
  </si>
  <si>
    <t>extendRes/charactor/shala_0</t>
  </si>
  <si>
    <t>新年初诣活动限定\n“这是为了庆祝新年特意学的舞蹈，客官看看还满意吗？新的一年我也会在舞团继续恭候客官哟～”</t>
  </si>
  <si>
    <t>新春參拜活動限定\n「這是為了慶祝新年特意學的舞蹈，客官看看還滿意嗎？新的一年我也會在舞團繼續恭候客官喲～」</t>
  </si>
  <si>
    <t>New Year's First Visit Exclusive\n"Here's a dance that I learned specifically for the New Year."</t>
  </si>
  <si>
    <t>새해 첫 기원 한정 스킨.\n"새해를 축하하기 위해 특별히 배운 춤인데, 당신이 봐도 맘에 들어? 새해에도 계속 당신을 기다리고 있을게~”</t>
  </si>
  <si>
    <t>extendRes/charactor/shala_xinnianchuzhi</t>
  </si>
  <si>
    <t>春日返校季活动限定\n“前辈，今天要一起去学校吗？哈哈，开玩笑的，一时兴起尝试一下校服，意外的感觉还不错，下次要不要穿着这件演出呢？”</t>
  </si>
  <si>
    <t>春日返校季活動限定\n「前輩，今天要一起去學校嗎？哈哈，開玩笑的，一時興起嘗試一下校服，意外的感覺還不錯，下次要不要穿著這件演出呢？」</t>
  </si>
  <si>
    <t>Spring Homecoming Exclusive\n"Senpai, wanna go to the school with me today? Haha, just kidding. I tried my school uniform on a whim, and it looked surprisingly good. Should I wear it on the stage next time?"</t>
  </si>
  <si>
    <t>두근두근 신학기 한정 스킨.\n"선배, 오늘 같이 학교 갈래? 하하, 농담이야. 잠깐 신나서 교복을 입어봤는데 의외로 괜찮네. 다음엔 이걸 입고 공연을 할까?"</t>
  </si>
  <si>
    <t>extendRes/charactor/shala_KX</t>
  </si>
  <si>
    <t>Heartfelt Summer Exclusive
"Oh my, is this sunscreen for me? A lot of people would assume I don't need it just because of my appearance. Thank you, and... Can I ask for another favor? There're always some places my hands can't reach, hehe..."</t>
  </si>
  <si>
    <t>두근두근 썸머 한정 스킨\n"아~ 선크림 나 주는 거야? 내 미모는 이런 거 필요 없다고 생각하는 사람도 많은데, 고마워. 그럼… 나 좀 도와줄 수 있겠어? 혼자 바르면 안 발리는 곳이 많거든~ 후후…"</t>
  </si>
  <si>
    <t>extendRes/charactor/shala_YZ</t>
  </si>
  <si>
    <t>0,-210,1.164</t>
  </si>
  <si>
    <t>四方雀者活动限定\n“束手就擒？啊啦，只看到眼前的敌人，各位便能确信自己是安全的吗？”</t>
  </si>
  <si>
    <t>四方雀者活動限定\n「束手就擒？啊啦，只看到眼前的敵人，各位便能確信自己是安全的嗎？」</t>
  </si>
  <si>
    <t>Quadrupath Adventurer Exclusive
"Cornered? Well, are you sure you are safe if you can only see the enemy in front of you?"</t>
  </si>
  <si>
    <t>꼼짝없이 붙들려버렸다고? 흠, 눈앞에 보이는 적들만 보고 자신이 안전한지 확신할 수 있을까?</t>
  </si>
  <si>
    <t>0,-140,1</t>
  </si>
  <si>
    <t>니노미야 하나</t>
  </si>
  <si>
    <t>二之宫花的初始形象</t>
  </si>
  <si>
    <t>二之宮花的初始形象</t>
  </si>
  <si>
    <t>二之宮花の初期衣装</t>
  </si>
  <si>
    <t>Hana Ninomiya’s default look</t>
  </si>
  <si>
    <t>니노미야 하나의 기본 스킨.</t>
  </si>
  <si>
    <t>extendRes/charactor/erzhigong</t>
  </si>
  <si>
    <t>-60,0,1</t>
  </si>
  <si>
    <t>-20,-30,1</t>
  </si>
  <si>
    <t>-60,-10,1</t>
  </si>
  <si>
    <t>-20,-10,1</t>
  </si>
  <si>
    <t>与角色【二之宫花】缔结契约后获得\n“啊，起风了……第一次穿这样的衣服，适合吗？”</t>
  </si>
  <si>
    <t>與角色【二之宮花】締結契約後獲得\n「啊，起風了……第一次穿這樣的衣服，適合嗎？」</t>
  </si>
  <si>
    <t>二之宮花と契約を結んだ時に入手できる着せ替え衣装</t>
  </si>
  <si>
    <t>Available after making a Bonding Promise with Hana Ninomiya\n"It's my first time wearing something like this. How do I look? "</t>
  </si>
  <si>
    <t>니노미야 하나와 계약을 맺었을 때 획득 가능한 스킨.\n"아, 바람이…… 이런 옷은 처음 입어보는데 잘 어울리나요?"</t>
  </si>
  <si>
    <t>extendRes/charactor/erzhigong_0</t>
  </si>
  <si>
    <t>万象沐春活动限定\n“刚题好的字，送给你的，祝你庚子年福寿安康！如果想要感激我的话，就陪我打一局麻将吧。”</t>
  </si>
  <si>
    <t>萬象沐春活動限定\n「剛題好的字，送給你的，祝你庚子年福壽安康！如果想要感激我的話，就陪我打一局麻將吧。」</t>
  </si>
  <si>
    <t>Spring Celebration Exclusive\n"Here you are, I just finished this calligraphy. I wish you a prosperous and healthy year of Gengzi (2020). "</t>
  </si>
  <si>
    <t>춘용만상 한정 스킨\n"방금 적은 글자, 당신에게 드릴게요. 새해 장수와 건강을 기원합니다. 고맙다면 나랑 마작 한 판 해 주세요."</t>
  </si>
  <si>
    <t>extendRes/charactor/erzhigong_CJ</t>
  </si>
  <si>
    <t>命运之夏活动限定\n“虽然比起户外剧烈运动我更喜欢待在园艺社的花房里，但是还是要感谢你今天陪我来海边，我很开心……准确来说，又见到了你新的形象，我十分开心。”</t>
  </si>
  <si>
    <t>命運之夏活動限定\n「雖然比起戶外劇烈運動我更喜歡待在園藝社的花房裡，但是還是要感謝你今天陪我來海邊，我很開心……準確來說，又見到了你新的形象，我十分開心。」</t>
  </si>
  <si>
    <t>Summer of Destiny Exclusive\n"Although I prefer the greenhouse of the gardening club to outdoors, I still want to thank you for coming to the beach with me today. I have had a great time... Indeed, I am very glad to see a new side of you."</t>
  </si>
  <si>
    <t>운명의 여름 한정 스킨.\n"야외에서 하는 격렬한 운동보다 꽃집에서 시간을 보내는 것이 더 좋지만, 그래도 오늘 바닷가까지 같이 와줘서 고마워요, 정말 즐거워요…… 정확히 말하자면, 당신의 새로운 모습을 볼 수 있어서 정말 즐거워요."</t>
  </si>
  <si>
    <t>extendRes/charactor/erzhigong_YZ</t>
  </si>
  <si>
    <t>0,-200,1.164</t>
  </si>
  <si>
    <t>馥郁满室</t>
  </si>
  <si>
    <t>馥郁滿室</t>
  </si>
  <si>
    <t>香り漂う喫茶店</t>
  </si>
  <si>
    <t>Roomful of Aroma</t>
  </si>
  <si>
    <t>향기 가득한 카페</t>
  </si>
  <si>
    <t>馥郁满室活动限定\n“生活在咖啡馆的猫咪们在营业时间都会比平时更加活泼，我更不能被它们比下去。就算是第一次做类似的兼职，也要努力成为最棒的女仆。”</t>
  </si>
  <si>
    <t>馥郁滿室活動限定\n「生活在咖啡館的貓咪們在營業時間都會比平時更加活潑，我更不能被牠們比下去。就算是第一次做類似的兼職，也要努力成為最棒的女僕。」</t>
  </si>
  <si>
    <t>Roomful of Aroma Exclusive
"Even the cats in the café are more active during the opening hours than usual, so I can't lose to them. Though it's my first time working part-time at a café, I will endeavor to be the best maid."</t>
  </si>
  <si>
    <t>"카페에서 지내는 고양이들은 영업시간에 특히 더 활발해서 당해낼 수가 없네요. 카페 아르바이트는 처음인데, 더 노력해서 제일 훌륭한 메이드가 될 거예요."</t>
  </si>
  <si>
    <r>
      <rPr>
        <sz val="11"/>
        <color theme="1"/>
        <rFont val="等线"/>
        <family val="3"/>
        <charset val="134"/>
        <scheme val="minor"/>
      </rPr>
      <t>extendRes/charactor/erzhigong_</t>
    </r>
    <r>
      <rPr>
        <sz val="11"/>
        <color theme="1"/>
        <rFont val="等线"/>
        <family val="3"/>
        <charset val="134"/>
        <scheme val="minor"/>
      </rPr>
      <t>NP</t>
    </r>
  </si>
  <si>
    <t>Nana Shiraishi</t>
  </si>
  <si>
    <t>白石奈奈的初始形象</t>
  </si>
  <si>
    <t>白石奈々の初期衣装</t>
  </si>
  <si>
    <t>Nana Shiraishi’s default look</t>
  </si>
  <si>
    <t>시라이시 나나의 기본 스킨.</t>
  </si>
  <si>
    <t>extendRes/charactor/baishinainai</t>
  </si>
  <si>
    <t>70,20,1</t>
  </si>
  <si>
    <t>与角色【白石奈奈】缔结契约后获得\n“X Games的比赛门票已经售罄了？！我特意提前5个小时来……诶！门票是昨天开始贩售的？！我居然记错了时间！”</t>
  </si>
  <si>
    <t>與角色【白石奈奈】締結契約後獲得\n「X Games的比賽門票已經賣光了？！我特別提前5個小時來……疑！門票是昨天開始販賣的？！我居然記錯了時間！」</t>
  </si>
  <si>
    <t>白石奈々と契約を結んだ時に入手できる着せ替え衣装</t>
  </si>
  <si>
    <r>
      <rPr>
        <sz val="10"/>
        <color rgb="FF000000"/>
        <rFont val="Arial"/>
        <family val="2"/>
      </rPr>
      <t xml:space="preserve">An outfit acquired when your bond with Nana </t>
    </r>
    <r>
      <rPr>
        <sz val="10"/>
        <color rgb="FFFF0000"/>
        <rFont val="Arial"/>
        <family val="2"/>
      </rPr>
      <t>Shiraishi</t>
    </r>
    <r>
      <rPr>
        <sz val="10"/>
        <color rgb="FF000000"/>
        <rFont val="Arial"/>
        <family val="2"/>
      </rPr>
      <t xml:space="preserve"> reaches maximum</t>
    </r>
  </si>
  <si>
    <t>시라이시 나나와 계약을 맺었을 때 획득 가능한 스킨.\n"X게임즈 경기 티켓이 벌써 매진됐다고?! 내가 일부러 5시간 일찍 왔는데… 에잇! 티켓은 어제부터 판매했다고?! 내가 시간을 잘못 기억하다니!"</t>
  </si>
  <si>
    <t>extendRes/charactor/baishinainai_0</t>
  </si>
  <si>
    <t>清凉夏日活动限定\n“一想到待会儿就可以在这里尽情地游泳，打扫起来就充满了干劲，加油啊后辈君，Fight！”</t>
  </si>
  <si>
    <t>清涼夏日活動限定\n「一想到待會兒就可以在這裡盡情地游泳，打掃起來就充滿了幹勁，加油啊後輩君，Fight！」</t>
  </si>
  <si>
    <t>Beach Party Exclusive\n"Soon, I'll be able to swim here as much as I want. Just this thought alone makes me full of energy to start cleaning."</t>
  </si>
  <si>
    <t>해변의 파티 한정 스킨.\n"조만간 이곳에서 마음껏 수영할 수 있을 거라 생각하면, 아주 열심히 청소할 수 있을 거야. 힘내, 후배 군. 파이팅!"</t>
  </si>
  <si>
    <t>extendRes/charactor/baishinainai_YZ</t>
  </si>
  <si>
    <t>馥郁满室活动限定\n“将咖啡厅打扫干净是女仆的职责之一，更何况后辈君现在是客人，还是放着我来吧。好好珍惜吧，这可是为数不多能够享受被我服务的机会！”</t>
  </si>
  <si>
    <t>馥郁滿室活動限定\n「將咖啡廳打掃乾淨是女僕的職責之一，更何況後輩君現在是客人，還是放著我來吧。好好珍惜吧，這可是為數不多能夠享受被我服務的機會！」</t>
  </si>
  <si>
    <t>Roomful of Aroma Exclusive
"Cleaning the café is one of the responsibilities of the maids, not to mention, junior is our customer now, so let me do the deed. Cherish this moment, for this is a rare chance where you get my service!"</t>
  </si>
  <si>
    <t>"카페를 깨끗하게 청소하는 것도 메이드의 임무 중 하나! 더군다나 지금 우리 후배 군이 손님으로 있으니까 더 열심히 청소해야 해! 이 순간을 즐기라구~ 내가 해줄 수 있는 몇 안 되는 서비스니까!"</t>
  </si>
  <si>
    <t>extendRes/charactor/baishinainai_NP</t>
  </si>
  <si>
    <t>小鸟游雏田的初始形象</t>
  </si>
  <si>
    <t>小鳥遊雛田的初始形象</t>
  </si>
  <si>
    <t>小鳥遊雛田の初期衣装</t>
  </si>
  <si>
    <t>Hinata Takanashi’s default look</t>
  </si>
  <si>
    <t>타카나시 히나타의 기본 스킨.</t>
  </si>
  <si>
    <t>extendRes/charactor/xiaoniaoyouchutian</t>
  </si>
  <si>
    <t>60,-30,1.02</t>
  </si>
  <si>
    <t>-60,50,1</t>
  </si>
  <si>
    <t>0,10,1</t>
  </si>
  <si>
    <t>-40,40,1</t>
  </si>
  <si>
    <t>-20,40,1</t>
  </si>
  <si>
    <t>与角色【小鸟游雏田】缔结契约后获得\n“能够和你一起出来郊游果然是假期最正确的选择～下个假期，也想和你出来约会呢～”</t>
  </si>
  <si>
    <t>與角色【小鳥遊雛田】締結契約後獲得\n「能夠和你一起出來郊遊果然是假期最正確的選擇～下個假期，也想和你出來約會呢～」</t>
  </si>
  <si>
    <t>小鳥遊雛田と契約を結んだ時に入手できる着せ替え衣装</t>
  </si>
  <si>
    <t>An outfit acquired when your bond with Hinata Takanashi reaches maximum</t>
  </si>
  <si>
    <t>타카나시 히나타와 계약을 맺었을 때 획득 가능한 스킨.\n"너랑 소풍 가는 게 이번 방학 때 가장 잘한 선택이야~ 다음 방학 때도 너랑 데이트하고 싶어~"</t>
  </si>
  <si>
    <t>extendRes/charactor/xiaoniaoyouchutian_0</t>
  </si>
  <si>
    <t>-100,0,1</t>
  </si>
  <si>
    <t>甜蜜茶点活动限定\n“欢迎光临～今天想要先来份甜品，还是先来份大三元限定蛋包饭呢？或者……第二杯半价的咖啡也不错哦，嘿嘿～”</t>
  </si>
  <si>
    <t>甜蜜茶點活動限定\n「歡迎光臨～今天想要先來份甜品，還是先來份大三元限定蛋包飯呢？或者……第二杯半價的咖啡也不錯哦，嘿嘿～」</t>
  </si>
  <si>
    <t>Sweet Refreshment Exclusive\n"Welcome! Can I interest you in some dessert today, or a limited-edition Big Three Dragons omurice? Or… The buy-one-get-one-50%-off coffee is also a good choice, hehe!"</t>
  </si>
  <si>
    <t>스위트한 티타임 한정 스킨.\n"어서 와~ 오늘은 디저트를 먼저 먹을래, 아니면 대삼원 한정 오므라이스를 먼저 먹을래? 아니면… 2개 사면 1개는 반값인 커피도 좋고. 헤헤~"</t>
  </si>
  <si>
    <t>extendRes/charactor/xiaoniaoyouchutian_NP</t>
  </si>
  <si>
    <t>花火之约</t>
  </si>
  <si>
    <t>花火之約</t>
  </si>
  <si>
    <t>遅咲きの花火</t>
  </si>
  <si>
    <t>Firework Date</t>
  </si>
  <si>
    <t>늦게 핀 불꽃</t>
  </si>
  <si>
    <t>花火之约活动限定\n“棉花糖和章鱼小丸子想要先吃哪一个？啊、那边还有鲷鱼烧……{name}快来看这边还可以捞金鱼！哇——我们今晚的时间来得及把这里每个摊位都逛一遍吗？”</t>
  </si>
  <si>
    <t>花火之約活動限定\n「棉花糖和章魚小丸子想要先吃哪一個？啊、那邊還有鯛魚燒……{name}快來看這邊還可以撈金魚！哇——我們今晚的時間來得及把這裡每個攤位都逛一遍嗎？」</t>
  </si>
  <si>
    <t>Firework Date Exclusive\n"What do you want to have first, marshmallow or takoyaki? Oh, there's taiyaki over there... {name}, quick, you can scoop goldfish at this stand! Wow! Do we have enough time to try out every stand tonight?"</t>
  </si>
  <si>
    <t>늦게 핀 불꽃 한정 스킨.\n"솜사탕과 타코야끼 중 어느 걸 먼저 먹을래? 아, 저기 붕어빵도 있고… 빨리 와봐! 여기서 금붕어도 잡을 수 있어! 와…… 오늘 밤 이 야시장을 다 둘러볼 수 있을까?"</t>
  </si>
  <si>
    <t>extendRes/charactor/xiaoniaoyouchutian_YY</t>
  </si>
  <si>
    <t>소울 컬러 판타지</t>
  </si>
  <si>
    <t>魂色幻想活動限定\n「我以偉大的芙瑞特·道納茲的名義，命令你，遵從召喚而來吧，我的神使——欸？是召喚陣出問題了嗎？我明明要召喚的是拿著大劍的那位，但是現在……為什麼連屬性都好像不太對……請問，你……是來參加魂天戰爭的嗎？」</t>
  </si>
  <si>
    <t>Soul-Colored Fantasy Exclusive
"I command you in the name of Fruit Doughnuts, listen to my summon and show yourself, my messenger— Eh? Is my summoning circle faulty? I wanted to summon the swordmaster, but now... even the attribute doesn't look right... May I ask, are you... here for the Mahjong Soul War?"</t>
  </si>
  <si>
    <t>소울 컬러 판타지 한정 스킨.\n"나는 위대한 프렛 도너츠라는 이름으로 당신에게 명령한다~ 소환에 따라 나오라구. 나의 신사가…… 어? 소환에 문제가 생긴 건가? 내가 소환할 사람은 분명히 대검을 들고 계신 저분인데, 그런데…… 지금… 왜 속성도 안 맞는 것 같지… 저기, 혹시… 혼천 전쟁에 참가하러 온 건가요?"</t>
  </si>
  <si>
    <t>五十岚阳菜的初始形象</t>
  </si>
  <si>
    <t>五十嵐陽菜的初始形象</t>
  </si>
  <si>
    <t>五十嵐陽菜の初期衣装</t>
  </si>
  <si>
    <t>Haruna Igarashi’s default look</t>
  </si>
  <si>
    <t>이가라시 하루나의 기본 스킨.</t>
  </si>
  <si>
    <t>extendRes/charactor/wushilanyangcai</t>
  </si>
  <si>
    <t>0,-230,1.1</t>
  </si>
  <si>
    <t>-80,80,1</t>
  </si>
  <si>
    <t>-50,60,1</t>
  </si>
  <si>
    <t>0,80,1</t>
  </si>
  <si>
    <t>与角色【五十岚阳菜】缔结契约后获得\n“锵锵！阳菜的野猫咖啡店开业了，这位客人要来一根棒冰吗？”</t>
  </si>
  <si>
    <t>與角色【五十嵐陽菜】締結契約後獲得\n「鏘鏘！陽菜的野貓咖啡店開業了，這位客人要來一根冰棒嗎？」</t>
  </si>
  <si>
    <t>五十嵐陽菜と契約を結んだ時に入手できる着せ替え衣装</t>
  </si>
  <si>
    <t>"Ta-da! Haruna's stray-cat-cafe is now open. Dear customer, would you like an ice pop?"</t>
  </si>
  <si>
    <t>이가라시 하루나와 계약을 맺었을 때 획득 가능한 스킨.\n"짜잔! 하루나의 길고양이 카페가 오픈했어요, 손님 아이스크림 하나 드실래요?"</t>
  </si>
  <si>
    <t>extendRes/charactor/wushilanyangcai_0</t>
  </si>
  <si>
    <t>清凉夏日活动限定\n“说好了哦～如果水枪大战阳菜赢了的话，今天就要请阳菜吃十根棒冰！”</t>
  </si>
  <si>
    <t>清涼夏日活動限定\n「說好了哦～如果水槍大戰陽菜贏了的話，今天就要請陽菜吃十根冰棒！」</t>
  </si>
  <si>
    <t>Beach Party Exclusive\n"Alright, here's the deal! If Haruna wins the water-gun fight, you will treat Haruna to 10 ice pops today!"</t>
  </si>
  <si>
    <t>해변의 파티 한정 스킨.\n"약속한 거야~ 물총 싸움에서 하루나가 이기면 오늘 하루나에게 아이스크림 열 개 사주기!"</t>
  </si>
  <si>
    <t>春日返校季活动限定\n“阳菜画的猫咪是不是很威风？妈妈买的新画笔，可以画出很多种颜色的猫咪，阳菜的猫咪军团将会再次变强哦～”</t>
  </si>
  <si>
    <t>春日返校季活動限定\n「陽菜畫的貓咪是不是很威風？媽媽買的新畫筆，可以畫出很多種顏色的貓咪，陽菜的貓咪軍團將會再次變強哦～」</t>
  </si>
  <si>
    <t>Spring Homecoming Exclusive\n"Haruna drew this cat. Isn't it majestic? With the painting brush mom gave me, I can draw cats of all kinds of colors. Haruna's cat legion will rise again!"</t>
  </si>
  <si>
    <t>두근두근 신학기 한정 스킨.\n하루나가 그린 고양이 어때? 완전 늠름하지 않아? 엄마가 산 새 붓으로 여러 가지 색의 고양이 그릴 수 있어. 하루나의 고양이 군단이 더 강력해지는 거지~"</t>
  </si>
  <si>
    <t>extendRes/charactor/wushilanyangcai_KX</t>
  </si>
  <si>
    <t>新岁添喜</t>
  </si>
  <si>
    <t>新歲添喜</t>
  </si>
  <si>
    <t>新年新喜</t>
  </si>
  <si>
    <t>Fortuitous Beginning</t>
  </si>
  <si>
    <t>새로운 시작</t>
  </si>
  <si>
    <r>
      <rPr>
        <sz val="11"/>
        <color theme="1"/>
        <rFont val="等线"/>
        <family val="3"/>
        <charset val="134"/>
        <scheme val="minor"/>
      </rPr>
      <t>新歲添喜活動限定\n「野貓軍團，沖呀——！最先把這張</t>
    </r>
    <r>
      <rPr>
        <sz val="11"/>
        <color rgb="FFFF0000"/>
        <rFont val="等线"/>
        <family val="3"/>
        <charset val="134"/>
        <scheme val="minor"/>
      </rPr>
      <t>『</t>
    </r>
    <r>
      <rPr>
        <sz val="11"/>
        <color theme="1"/>
        <rFont val="等线"/>
        <family val="3"/>
        <charset val="134"/>
        <scheme val="minor"/>
      </rPr>
      <t>大吉</t>
    </r>
    <r>
      <rPr>
        <sz val="11"/>
        <color rgb="FFFF0000"/>
        <rFont val="等线"/>
        <family val="3"/>
        <charset val="134"/>
        <scheme val="minor"/>
      </rPr>
      <t>』</t>
    </r>
    <r>
      <rPr>
        <sz val="11"/>
        <color theme="1"/>
        <rFont val="等线"/>
        <family val="3"/>
        <charset val="134"/>
        <scheme val="minor"/>
      </rPr>
      <t>貼在{name}額頭上的，獎勵冰棒一根！」</t>
    </r>
  </si>
  <si>
    <t>Fortuitous Beginning Exclusive
"Kitty Warriors, charge! The first one who manages to stick this 'Great Blessing' talisman on {name}'s forehead gets an ice lolly from me!"</t>
  </si>
  <si>
    <t>새로운 시작 한정 스킨.
"고양이 군단, 돌격! 이 '대길' 부적을 제일 먼저 {name} 이마에 붙인 사람한테 상으로 아이스크림 하나 줄게!"</t>
  </si>
  <si>
    <r>
      <rPr>
        <sz val="11"/>
        <color theme="1"/>
        <rFont val="等线"/>
        <family val="3"/>
        <charset val="134"/>
        <scheme val="minor"/>
      </rPr>
      <t>extendRes/charactor/wushilanyangcai</t>
    </r>
    <r>
      <rPr>
        <sz val="11"/>
        <color theme="1"/>
        <rFont val="等线"/>
        <family val="3"/>
        <charset val="134"/>
        <scheme val="minor"/>
      </rPr>
      <t>_XN</t>
    </r>
  </si>
  <si>
    <t>凉宫杏树的初始形象</t>
  </si>
  <si>
    <t>涼宮杏樹的初始形象</t>
  </si>
  <si>
    <t>涼宮杏樹の初期衣装</t>
  </si>
  <si>
    <t>Anju Suzumiya’s default look</t>
  </si>
  <si>
    <t>스즈미야 안쥬의 기본 스킨.</t>
  </si>
  <si>
    <t>extendRes/charactor/lianggongxingshu</t>
  </si>
  <si>
    <t>0,-220,1.06</t>
  </si>
  <si>
    <t>-90,0,1</t>
  </si>
  <si>
    <t>-40,0,1</t>
  </si>
  <si>
    <t>与角色【凉宫杏树】缔结契约后获得\n“KR-976今天也在如实记录着{name}的日常生活。”“疑问：为什么{name}的生活报告里，KR-976出现的次数越来越频繁了呢？”</t>
  </si>
  <si>
    <t>與角色【涼宮杏樹】締結契約後獲得\n「KR-976今天也在如實記錄著{name}的日常生活。疑問：為什麼{name}的生活報告裡，KR-976出現的次數越來越頻繁了呢？」</t>
  </si>
  <si>
    <t>涼宮杏樹と契約を結んだ時に入手できる着せ替え衣装</t>
  </si>
  <si>
    <t xml:space="preserve"> "Question: Why is KR-976 appearing more often in the life report of {name}?"</t>
  </si>
  <si>
    <t>스즈미야 안쥬와 계약을 맺었을 때 획득 가능한 스킨.\n"KR-976은 오늘도 작사님의 일상을 기록하고 있습니다. 질문: 왜 작사님의 생활 보고서에 KR-976이 점점 자주 나오나요?</t>
  </si>
  <si>
    <t>extendRes/charactor/lianggongxingshu_0</t>
  </si>
  <si>
    <t>睡前故事</t>
  </si>
  <si>
    <t>ベッドタイムストーリー</t>
  </si>
  <si>
    <t>Bedtime Stories</t>
  </si>
  <si>
    <t>베드타임 스토리</t>
  </si>
  <si>
    <t>睡前故事活动限定\n“经检测发现KR-976的电池还能续航2小时30分钟左右。如果{name}困了的话，KR-976可以提供专属充电沙发，请放心，这期间KR-976会一直看着你的。”</t>
  </si>
  <si>
    <t>睡前故事活動限定\n「經檢測發現KR-976的電池還能續航2小時30分鐘左右。如果{name}困了的話，KR-976可以提供專屬充電沙發，請放心，這期間KR-976會一直看著你的。」</t>
  </si>
  <si>
    <t>"After testing, we found out that the battery of KR-976 can still last for around 2 hours and 30 minutes. If {name} is sleepy, KR-976 may provide you with an exclusive rechargeable sofa. Rest assured, KR-976 will be looking after you during your rest."</t>
  </si>
  <si>
    <t>베드타임 스토리 한정 스킨.\n"테스트 결과 KR-976의 배터리는 2시간 30분가량 더 주행할 수 있습니다. 졸리면 KR-976 전용 충전 소파가 제공되니 안심하십시오. 그동안 KR-976이 작사님을 지켜봐드릴 겁니다."</t>
  </si>
  <si>
    <t>extendRes/charactor/lianggongxingshu_SY</t>
  </si>
  <si>
    <t>花火之约活动限定\n“疑问：{name}现在的好心情是因为食物、环境还是漂亮的烟花呢？KR-976可以感知{name}的情绪，但是无法解析来源，KR-976想申请获取这份信息，便于以后可以为{name}提供快乐。”</t>
  </si>
  <si>
    <t>花火之約活動限定\n「疑問：{name}現在的好心情是因為食物、環境還是漂亮的煙花呢？KR-976可以感知{name}的情緒，但是無法解析來源，KR-976想申請獲取這份資訊，便於以後可以為{name}提供快樂。」</t>
  </si>
  <si>
    <t>Firework Date Exclusive\n"Question: {name} is in a good mood because of the food, the environment or the pretty fireworks? KR-976 can sense {name}'s mood, but cannot trace the source. KR-976 would like to be granted access to this information in order to bring happiness to {name} in the future."</t>
  </si>
  <si>
    <t>늦게 핀 불꽃 한정 스킨.\n"질문: 지금 기분이 좋은 건 음식, 환경, 혹은 예쁜 불꽃 때문입니까? KR-976은 작사님의 정서를 감지할 수 있으나 출처를 해석할 수 없어 해당 정보 획득을 신청하려고 합니다. 나중에 작사님에게 즐거움을 줄 수 있도록 말입니다."</t>
  </si>
  <si>
    <t>extendRes/charactor/lianggongxingshu_YY</t>
  </si>
  <si>
    <t>贺今朝</t>
  </si>
  <si>
    <t>賀今朝</t>
  </si>
  <si>
    <t>今を祝おう</t>
  </si>
  <si>
    <t>Day of Celebration</t>
  </si>
  <si>
    <t>아침의 축하</t>
  </si>
  <si>
    <t>Day of Celebration Exclusive
"Question: When should KR-976 hand {name} the red packets? Now, or after the fireworks show in the evening? ...You ask why I give you red packets? Em... Answer: I received them from my elders this morning when we went to greet everyone, and I thought I should share these fortuitous gifts with you."</t>
  </si>
  <si>
    <t>아침의 축하 한정 스킨.
"질문: KR-976 손에 있는 세뱃돈을 {name} 님에게 언제 주는 게 좋을까요? 지금이 좋을까요, 아니면 밤에 불꽃놀이 본 후에 주는 게 좋을까요? …응? 왜, 왜 당신한테 주냐고? 음…… 답변: 이런 세뱃돈은 아침에 세배를 하면 어른들이 주는 건데, KR-976은 이런 행운이 가득한 선물을…… {name} 님, 당신과 함께 나누고 싶으니까요."</t>
  </si>
  <si>
    <t>-80,0,1.04</t>
  </si>
  <si>
    <t>60,-140,1.04</t>
  </si>
  <si>
    <t>-100,20,1.04</t>
  </si>
  <si>
    <t>约瑟夫的初始形象</t>
  </si>
  <si>
    <t>約瑟夫的初始形象</t>
  </si>
  <si>
    <t>ジョセフの初期衣装</t>
  </si>
  <si>
    <t>Joseph’s default look</t>
  </si>
  <si>
    <t>조셉의 기본 스킨.</t>
  </si>
  <si>
    <t>extendRes/charactor/yuesefu</t>
  </si>
  <si>
    <t>90,550,0.94</t>
  </si>
  <si>
    <t>0,30,1</t>
  </si>
  <si>
    <t>-60,60,1</t>
  </si>
  <si>
    <t>-40,60,1</t>
  </si>
  <si>
    <t>与角色【约瑟夫】缔结契约后获得\n“哟～Partner，新的目的地已经确定了，Let’s go！”</t>
  </si>
  <si>
    <t>與角色【約瑟夫】締結契約後獲得\n「唷～Partner，新的目的地已經確定了，Let’s go！」</t>
  </si>
  <si>
    <t>ジョセフと契約を結んだ時に入手できる着せ替え衣装</t>
  </si>
  <si>
    <t>"Yo, partner! I've found a new destination for us. Let's go!"</t>
  </si>
  <si>
    <t>조셉과 계약을 맺었을 때 획득 가능한 스킨.\n"요~ 파트너, 새로운 목적지가 정해졌어, Let’s go!"</t>
  </si>
  <si>
    <t>extendRes/charactor/yuesefu_0</t>
  </si>
  <si>
    <r>
      <rPr>
        <sz val="11"/>
        <color theme="1"/>
        <rFont val="等线"/>
        <family val="3"/>
        <charset val="134"/>
        <scheme val="minor"/>
      </rPr>
      <t>瑞雪迎新活动限定\n“Happy New Year！My Friend。</t>
    </r>
    <r>
      <rPr>
        <sz val="11"/>
        <color theme="1"/>
        <rFont val="等线"/>
        <family val="3"/>
        <charset val="134"/>
        <scheme val="minor"/>
      </rPr>
      <t>这身</t>
    </r>
    <r>
      <rPr>
        <sz val="11"/>
        <color theme="1"/>
        <rFont val="等线"/>
        <family val="3"/>
        <charset val="134"/>
        <scheme val="minor"/>
      </rPr>
      <t>服饰，意外很有绅士风度的感觉嘛。”</t>
    </r>
  </si>
  <si>
    <r>
      <rPr>
        <sz val="11"/>
        <color theme="1"/>
        <rFont val="等线"/>
        <family val="3"/>
        <charset val="134"/>
        <scheme val="minor"/>
      </rPr>
      <t>瑞雪迎新活動限定\n「Happy New Year！My Friend。</t>
    </r>
    <r>
      <rPr>
        <sz val="11"/>
        <color theme="1"/>
        <rFont val="等线"/>
        <family val="3"/>
        <charset val="134"/>
        <scheme val="minor"/>
      </rPr>
      <t>這身</t>
    </r>
    <r>
      <rPr>
        <sz val="11"/>
        <color theme="1"/>
        <rFont val="等线"/>
        <family val="3"/>
        <charset val="134"/>
        <scheme val="minor"/>
      </rPr>
      <t>服飾，意外很有紳士風度的感覺嘛。」</t>
    </r>
  </si>
  <si>
    <t>Snowy New Year Exclusive\n"Happy New Year! My friend. Never have I expected that one would like a gentleman in traditional Japanese clothes."</t>
  </si>
  <si>
    <t>눈꽃의 새해 한정 스킨.\n"Happy New Year! My Friend. 이 옷차림은 의외로 젠틀한 느낌이 있는데."</t>
  </si>
  <si>
    <r>
      <rPr>
        <sz val="11"/>
        <color theme="1"/>
        <rFont val="等线"/>
        <family val="3"/>
        <charset val="134"/>
        <scheme val="minor"/>
      </rPr>
      <t>extendRes/charactor/yuesefu</t>
    </r>
    <r>
      <rPr>
        <sz val="11"/>
        <color theme="1"/>
        <rFont val="等线"/>
        <family val="3"/>
        <charset val="134"/>
        <scheme val="minor"/>
      </rPr>
      <t>_YD</t>
    </r>
  </si>
  <si>
    <t>斋藤治的初始形象</t>
  </si>
  <si>
    <t>齋藤治的初始形象</t>
  </si>
  <si>
    <t>斎藤治の初期衣装</t>
  </si>
  <si>
    <t>Osamu Saitou’s default look</t>
  </si>
  <si>
    <t>사이토 오사무의 기본 스킨.</t>
  </si>
  <si>
    <t>extendRes/charactor/zhaitengzhi</t>
  </si>
  <si>
    <t>120,630,0.94</t>
  </si>
  <si>
    <t>-90,20,1.02</t>
  </si>
  <si>
    <t>0,20,1</t>
  </si>
  <si>
    <t>-80,-20,1</t>
  </si>
  <si>
    <t>-30,-20,1</t>
  </si>
  <si>
    <t>与角色【斋藤治】缔结契约后获得\n“不用那么拘谨，稍微再靠近一点也没关系。我说过，在我面前你只需要做自己就可以了，我喜欢你本来的样子。”</t>
  </si>
  <si>
    <t>與角色【齋藤治】締結契約後獲得\n「不用那麼拘謹，稍微再靠近一點也沒關係。我說過，在我面前你只需要做自己就可以了，我喜歡你本來的樣子。」</t>
  </si>
  <si>
    <t>斎藤治と契約を結んだ時に入手できる着せ替え衣装</t>
  </si>
  <si>
    <t>"Like I said, you just have to be yourself in front of me. I like just the way you are."</t>
  </si>
  <si>
    <t>사이토 오사무와 계약을 맺었을 때 획득 가능한 스킨.\n"그렇게 어색하게 있지 말고 조금 더 가까이 와도 상관없다. 내 앞에서는 원래 모습대로 하면 된다고 했잖아. 난 네 그대로의 모습이 좋다고."</t>
  </si>
  <si>
    <t>extendRes/charactor/zhaitengzhi_0</t>
  </si>
  <si>
    <t>花火之约活动限定\n“欣赏烟花这种事情于我而言，不如把时间用来多看几份报表，甚至去打一会儿麻将也可，但是……我好像无法拒绝你的邀请。”</t>
  </si>
  <si>
    <t>花火之約活動限定\n「欣賞煙花這種事情於我而言，不如把時間用來多看幾份報表，甚至去打一會兒麻將也可，但是……我好像無法拒絕你的邀請。」</t>
  </si>
  <si>
    <t>Firework Date Exclusive\n"Instead of watching fireworks, I'd rather spend my time reading more reports, or even playing Mahjong for a bit, but... It seems I'm unable to refuse your invitation."</t>
  </si>
  <si>
    <t>늦게 핀 불꽃 한정 스킨. \n"불꽃놀이를 감상하는 일 따위, 난 그 시간에 보고서 몇 개를 더 보는 것이 낫겠어. 심지어 마작을 좀 해도 되지만…… 당신의 초대를 거절할 수 없을 것 같군."</t>
  </si>
  <si>
    <t>extendRes/charactor/zhaitengzhi_YY</t>
  </si>
  <si>
    <t>暖冬邂逅</t>
  </si>
  <si>
    <t>ぬくもる冬に待ち合わせ</t>
  </si>
  <si>
    <t>Winter Warmth</t>
  </si>
  <si>
    <t>따뜻한 겨울</t>
  </si>
  <si>
    <t>暖冬邂逅活动限定\n“你没有迟到，是我早到了。嗯……我想，是因为我很期待今天的行程安排吧。”</t>
  </si>
  <si>
    <t>暖冬邂逅活動限定\n「你沒有遲到，是我早到了。嗯……我想，是因為我很期待今天的行程安排吧。」</t>
  </si>
  <si>
    <t>Winter Warmth Exclusive
"You are not late, I'm early. Hmm... I think it's because I look forward to today's schedule."</t>
  </si>
  <si>
    <r>
      <rPr>
        <sz val="11"/>
        <color theme="1"/>
        <rFont val="等线"/>
        <family val="3"/>
        <charset val="134"/>
        <scheme val="minor"/>
      </rPr>
      <t xml:space="preserve">따뜻한 겨울 한정 스킨.
"아냐, 넌 안늦었다. 내가 일찍 도착한 거지. 흠… 아무래도 내가 오늘 스케줄을 </t>
    </r>
    <r>
      <rPr>
        <sz val="10"/>
        <color rgb="FFFF0000"/>
        <rFont val="Arial"/>
        <family val="2"/>
      </rPr>
      <t>많이</t>
    </r>
    <r>
      <rPr>
        <sz val="10"/>
        <color rgb="FF000000"/>
        <rFont val="Arial"/>
        <family val="2"/>
      </rPr>
      <t xml:space="preserve"> 기대한 모양이군."</t>
    </r>
  </si>
  <si>
    <r>
      <rPr>
        <sz val="11"/>
        <color theme="1"/>
        <rFont val="等线"/>
        <family val="3"/>
        <charset val="134"/>
        <scheme val="minor"/>
      </rPr>
      <t>extendRes/charactor/zhaitengzhi</t>
    </r>
    <r>
      <rPr>
        <sz val="11"/>
        <color theme="1"/>
        <rFont val="等线"/>
        <family val="3"/>
        <charset val="134"/>
        <scheme val="minor"/>
      </rPr>
      <t>_SD</t>
    </r>
  </si>
  <si>
    <t>180,230,0.8</t>
  </si>
  <si>
    <t>-70,0,1</t>
  </si>
  <si>
    <t>北见纱和子的初始形象</t>
  </si>
  <si>
    <t>北見紗和子的初始形象</t>
  </si>
  <si>
    <t>北見紗和子の初期衣装</t>
  </si>
  <si>
    <t>Sawako Kitami’s default look</t>
  </si>
  <si>
    <t>키타미 사와코의 기본 스킨.</t>
  </si>
  <si>
    <t>extendRes/charactor/beijianshahezi</t>
  </si>
  <si>
    <t>80,80,1</t>
  </si>
  <si>
    <t>-80,0,1</t>
  </si>
  <si>
    <t>-60,-40,1</t>
  </si>
  <si>
    <t>与角色【北见纱和子】缔结契约后获得\n“夏天，要来了呢～真令人期待啊，和你相遇后的第一个夏天～”</t>
  </si>
  <si>
    <t>與角色【北見紗和子】締結契約後獲得\n「夏天，要來了呢～真令人期待啊，和你相遇後的第一個夏天～」</t>
  </si>
  <si>
    <t>北見紗和子と契約を結んだ時に入手できる着せ替え衣装</t>
  </si>
  <si>
    <t>"Summer's coming soon! I'm really looking forward to it, because it's the first summer we will spend together since I met you!"</t>
  </si>
  <si>
    <t>키타미 사와코와 계약을 맺었을 때 획득 가능한 스킨.\n"곧 여름이네요~ 정말 기대되는걸요. 당신과 만난 후 첫 여름~"</t>
  </si>
  <si>
    <t>extendRes/charactor/beijianshahezi_0</t>
  </si>
  <si>
    <t>雪夜絮语</t>
  </si>
  <si>
    <t>雪夜絮語</t>
  </si>
  <si>
    <t>聖夜のささやき</t>
  </si>
  <si>
    <t>Snowy Night Whisper</t>
  </si>
  <si>
    <t>성야의 속삭임</t>
  </si>
  <si>
    <t>雪夜絮语活动限定\n“圣诞节为孩子们准备礼物的时候也为你准备了一份哦～快来这边坐，我很期待看到你拆开礼物后的样子。”</t>
  </si>
  <si>
    <t>雪夜絮語活動限定\n「聖誕節為孩子們準備禮物的時候也為你準備了一份哦～快來這邊坐，我很期待看到你拆開禮物後的樣子。」</t>
  </si>
  <si>
    <t>Snowy Night Whisper Exclusive\n"While preparing Christmas gifts for the kids, I've also prepared yours! Take a seat here. I can't wait to see you unbox it."</t>
  </si>
  <si>
    <t>성야의 속삭임 한정 스킨.\n"크리스마스에 아이들 선물을 준비하면서 당신 것도 준비했어요~ 여기 와서 앉아요. 당신이 선물을 열어보는 모습이 너무 기대되네요."</t>
  </si>
  <si>
    <t>extendRes/charactor/beijianshahezi_SD</t>
  </si>
  <si>
    <t>月夜华尔兹活动限定\n“嘘——这样的夜晚只要尽情享受就好，主妇最擅长的就是合理安排时间，然后在合适的时间做合适的事情，比如此刻，就要好好享受酒会带来的快乐～”</t>
  </si>
  <si>
    <t>月夜華爾滋活動限定\n「噓——這樣的夜晚只要盡情享受就好，主婦最擅長的就是合理安排時間，然後在合適的時間做合適的事情，比如此刻，就要好好享受酒會帶來的快樂～」</t>
  </si>
  <si>
    <t>달밤의 왈츠 한정 스킨.\n"쉿…… 오늘 밤은 마음껏 즐기세요. 주부가 가장 잘하는 것은 시간 계획을 잘 짜는 거예요. 그리고선 적당한 시간에 적당한 일을 하는거죠. 바로 지금처럼, 맛있는 술을 즐기자구요."</t>
  </si>
  <si>
    <t>extendRes/charactor/beijianshahezi_LF</t>
  </si>
  <si>
    <t>枕边私语</t>
  </si>
  <si>
    <t>枕邊私語</t>
  </si>
  <si>
    <t>パジャマ夜話</t>
  </si>
  <si>
    <t>Pillow Whispers</t>
  </si>
  <si>
    <t>베개 위 속삭임</t>
  </si>
  <si>
    <t>枕边私语活动限定
“忙碌了一天，感觉只有现在才是属于自己的时间……啊，这可不是在抱怨哦，呵呵……看着那熟睡的脸，总觉得，很幸福呢。”</t>
  </si>
  <si>
    <t>枕邊私語活動限定
「忙碌了一天，感覺只有現在才是屬於自己的時間……啊，這可不是在抱怨哦，呵呵……看著那熟睡的臉，總覺得，很幸福呢。」</t>
  </si>
  <si>
    <t>Pillow Whispers Exclusive
"After a day of hard work, it's only now that I get time for myself... Ah, I'm not complaining, it's just... Look at that sleeping face, how do I say it, I feel really content."</t>
  </si>
  <si>
    <t>베개 위 속삭임 한정 스킨.
"엄청 바쁜 하루였네요. 이제야 좀 저만의 시간이 생긴 것 같아요…… 앗, 원망하는 건 아니랍니다. 후후, 저기 잠든 모습 좀 봐요, 저까지 행복해지는걸요."</t>
  </si>
  <si>
    <t>艾因的初始形象</t>
  </si>
  <si>
    <t>エインの初期衣装</t>
  </si>
  <si>
    <t>Ein’s default look</t>
  </si>
  <si>
    <t>에인의 기본 스킨.</t>
  </si>
  <si>
    <t>extendRes/charactor/aiyin</t>
  </si>
  <si>
    <t>0,250,0.98</t>
  </si>
  <si>
    <t>-50,0,1</t>
  </si>
  <si>
    <t>-40,-20,1</t>
  </si>
  <si>
    <t>与角色【艾因】缔结契约后获得\n“尾巴，抓好了，绝对要跟紧我！要是在狩猎的过程中把你弄丢了可就麻烦大了。安心安心，就算真的丢了，我也一定能找到你，哈哈～”</t>
  </si>
  <si>
    <t>與角色【艾因】締結契約後獲得\n「尾巴，抓好了，絕對要跟緊我！要是在狩獵的過程中把你弄丟了可就麻煩大了。放心放心，就算真的丟了，我也一定能找到你，哈哈～」</t>
  </si>
  <si>
    <t>エインと契約を結んだ時に入手できる着せ替え衣装</t>
  </si>
  <si>
    <t>"Hold on to my tail. Make sure you follow me! I'll be in great trouble if I lose you while hunting. But don't worry, even if you do get lost, I can always find you. Haha!"</t>
  </si>
  <si>
    <t>에인과 계약을 맺었을 때 획득 가능한 스킨.\n"꼬리 꽉 잡고 잘 따라와! 사냥하다가 너를 잃어버리면 큰일이니까. 걱정 마, 만약 진짜 잃어버려도 꼭 널 찾을 테니까, 하하~"</t>
  </si>
  <si>
    <t>extendRes/charactor/aiyin_0</t>
  </si>
  <si>
    <t>命运之夏活动限定\n“别看我平时都在丛林里狩猎，其实海上冲浪也是我的拿手绝活哦，怎么样？要不要跟我一起去感受下海浪的激情？哈哈～”</t>
  </si>
  <si>
    <t>命運之夏活動限定\n「別看我平時都在叢林裡狩獵，其實海上衝浪也是我的拿手絕活哦，怎麼樣？要不要跟我一起去感受下海浪的激情？哈哈～」</t>
  </si>
  <si>
    <t>Summer of Destiny Exclusive\n"While I usually hunt in the jungle, but actually surfing in the ocean is also my specialty. Well? Would you like to join me in feeling the passion of the waves? Haha~"</t>
  </si>
  <si>
    <t>운명의 여름 한정 스킨.\n"내가 평소 정글에서만 사냥한다고 생각하진 마. 사실 서핑도 내 특기인데, 어때? 나랑 파도의 정열을 느끼러 가보지 않을래? 하하~"</t>
  </si>
  <si>
    <t>extendRes/charactor/aiyin_YZ</t>
  </si>
  <si>
    <t>160,0,0.9315</t>
  </si>
  <si>
    <t>天黑请闭眼活动限定\n“嗯？不愧是万圣之夜，居然还有主动跑到我面前的猎物，你不会是迷路了吧？看你这么可爱，要不再让你多跑……嗯，多跑39米怎么样？”</t>
  </si>
  <si>
    <t>天黑請閉眼活動限定\n「嗯？不愧是萬聖之夜，居然還有主動跑到我面前的獵物，你不會是迷路了吧？看你這麼可愛，要不再讓你多跑……嗯，多跑39公尺怎麼樣？」</t>
  </si>
  <si>
    <t>Close Your Eyes Exclusive
"Aha! Isn't Halloween great, with how a prey would actually dare appear before me so willingly, are you lost or what? With how cute you are, how about I allow you to get a head start... Hmm, maybe 39 meters?"</t>
  </si>
  <si>
    <t>밤이 되었습니다 한정 스킨.
"음? 역시 핼러윈의 밤답네, 내 눈앞에 사냥감이 친히 나타나다니. 혹시 길을 잃은 건 아니겠지? 넌 귀여우니까 조금 더 뛰어갈 기회를 줄게… 으음, 39미터 정도 먼저 뛰어가는 거 어때?"</t>
  </si>
  <si>
    <t>extendRes/charactor/aiyin_WS</t>
  </si>
  <si>
    <t>170,0,0.94</t>
  </si>
  <si>
    <t>雏桃的初始形象</t>
  </si>
  <si>
    <t>雛桃的初始形象</t>
  </si>
  <si>
    <t>雛桃の初期衣装</t>
  </si>
  <si>
    <t>Momo Hina’s default look</t>
  </si>
  <si>
    <t>히나 모모의 기본 스킨.</t>
  </si>
  <si>
    <t>extendRes/charactor/chutao</t>
  </si>
  <si>
    <t>0,-180,1.04</t>
  </si>
  <si>
    <t>-70,-50,1</t>
  </si>
  <si>
    <t>0,-50,1</t>
  </si>
  <si>
    <t>-40,-40,1</t>
  </si>
  <si>
    <t>-30,-40,1</t>
  </si>
  <si>
    <t>与角色【雏桃】缔结契约后获得\n“呜哇——怎么办、怎么办？茶会，要来不及了！兔子先生，怎么办呀？！”</t>
  </si>
  <si>
    <t>與角色【雛桃】締結契約後獲得\n「嗚哇——怎麼辦、怎麼辦？茶會，要來不及了！兔子先生，怎麼辦呀？！」</t>
  </si>
  <si>
    <t>雛桃と契約を結んだ時に入手できる着せ替え衣装</t>
  </si>
  <si>
    <t>"Wow, what to do, I'm late for the tea party! Mr. Rabbit, what should I do?"</t>
  </si>
  <si>
    <t>히나 모모와 계약을 맺었을 때 획득 가능한 스킨.\n"으악…… 어떡해, 어떡해! 다과회에 늦을 것 같아! 토끼 씨, 어떡하죠?!"</t>
  </si>
  <si>
    <t>extendRes/charactor/chutao_0</t>
  </si>
  <si>
    <t>昭华年活动限定\n“雏桃喜欢兔子先生的理由吗？诶？难道不就像迎春花开的时候春天就快到了一样的吗～”</t>
  </si>
  <si>
    <t>昭華年活動限定\n「雛桃喜歡兔子先生的理由嗎？誒？難道不就像迎春花開的時候春天就快到了一樣的嗎～」</t>
  </si>
  <si>
    <t>Wonderful Youth Exclusive\n"Why does Momo like Mr.Rabbit? Eh? Isn't this just as natural as how flowers bloom when spring comes?"</t>
  </si>
  <si>
    <t>소화년 한정 스킨.\n"모모가 토끼 씨를 좋아하는 이유요? 어? 꽃이 피면 봄이 오는 것처럼, 당연한 것 아니겠어요~"</t>
  </si>
  <si>
    <t>extendRes/charactor/chutao_CJ</t>
  </si>
  <si>
    <t>醇香初夏</t>
  </si>
  <si>
    <t>香り立つ初夏</t>
  </si>
  <si>
    <t>Summertime Coffeeshop</t>
  </si>
  <si>
    <t>썸머 타임 카페</t>
  </si>
  <si>
    <t>醇香初夏活动限定\n“兔子先生今天也很准时呢～白皇后的茶话会马上就要开始了哦，虽然雏桃是第一次负责这——么大的茶话会，但是雏桃会为了兔子先生努力的！所以，兔子先生今天一定要玩得很开心哦～”</t>
  </si>
  <si>
    <t>醇香初夏活動限定\n「兔子先生今天也很準時呢～白皇后的茶話會馬上就要開始了哦，雖然雛桃是第一次負責這——麼大的茶話會，但是雛桃會為了兔子先生努力的！所以，兔子先生今天一定要玩得很開心哦～」</t>
  </si>
  <si>
    <t>Summertime Coffeeshop Exclusive
"You are punctual today as well! The White Queen's tea party is about to start and this is the first time I'm in charge of the preparations! I'll do my best for Mr. Rabbit so I hope you'll have fun today!"</t>
  </si>
  <si>
    <r>
      <rPr>
        <sz val="11"/>
        <color theme="1"/>
        <rFont val="Malgun Gothic"/>
        <family val="2"/>
        <charset val="129"/>
      </rPr>
      <t>썸머</t>
    </r>
    <r>
      <rPr>
        <sz val="11"/>
        <color theme="1"/>
        <rFont val="等线"/>
        <family val="3"/>
        <charset val="134"/>
        <scheme val="minor"/>
      </rPr>
      <t xml:space="preserve"> </t>
    </r>
    <r>
      <rPr>
        <sz val="11"/>
        <color theme="1"/>
        <rFont val="Malgun Gothic"/>
        <family val="2"/>
        <charset val="129"/>
      </rPr>
      <t>타임</t>
    </r>
    <r>
      <rPr>
        <sz val="11"/>
        <color theme="1"/>
        <rFont val="等线"/>
        <family val="3"/>
        <charset val="134"/>
        <scheme val="minor"/>
      </rPr>
      <t xml:space="preserve"> </t>
    </r>
    <r>
      <rPr>
        <sz val="11"/>
        <color theme="1"/>
        <rFont val="Malgun Gothic"/>
        <family val="2"/>
        <charset val="129"/>
      </rPr>
      <t>카페에서 구매 가능한 한정 의상.</t>
    </r>
  </si>
  <si>
    <r>
      <rPr>
        <sz val="11"/>
        <color theme="1"/>
        <rFont val="Malgun Gothic"/>
        <family val="2"/>
        <charset val="129"/>
      </rPr>
      <t>기간</t>
    </r>
    <r>
      <rPr>
        <sz val="11"/>
        <color theme="1"/>
        <rFont val="等线"/>
        <family val="3"/>
        <charset val="134"/>
        <scheme val="minor"/>
      </rPr>
      <t xml:space="preserve"> </t>
    </r>
    <r>
      <rPr>
        <sz val="11"/>
        <color theme="1"/>
        <rFont val="Malgun Gothic"/>
        <family val="2"/>
        <charset val="129"/>
      </rPr>
      <t>한정</t>
    </r>
  </si>
  <si>
    <t>extendRes/charactor/chutao_NP</t>
  </si>
  <si>
    <t>月见山的初始形象</t>
  </si>
  <si>
    <t>月見山的初始形象</t>
  </si>
  <si>
    <t>月見山の初期衣装</t>
  </si>
  <si>
    <t>Zan Tsukimi’s default look</t>
  </si>
  <si>
    <t>츠키미 잔의 기본 스킨.</t>
  </si>
  <si>
    <t>extendRes/charactor/yuejianshan</t>
  </si>
  <si>
    <t>20,460,0.95</t>
  </si>
  <si>
    <t>-90,50,1</t>
  </si>
  <si>
    <t>-50,20,1</t>
  </si>
  <si>
    <t>与角色【月见山】缔结契约后获得\n“虽然不是什么了不得的日子，但是今天就当做我们两个人的秘密纪念日吧，如何？”</t>
  </si>
  <si>
    <t>與角色【月見山】締結契約後獲得\n「雖然不是什麼了不得的日子，但是今天就當做我們兩個人的秘密紀念日吧，如何？」</t>
  </si>
  <si>
    <t>月見山と契約を結んだ時に入手できる着せ替え衣装</t>
  </si>
  <si>
    <t>"Although today is just a regular day like any other, shall we make it our secret anniversary?"</t>
  </si>
  <si>
    <t>츠키미 잔과 계약을 맺었을 때 획득 가능한 스킨.\n"특별한 날은 아니지만, 오늘은 우리 둘만의 비밀 기념일로 할까?"</t>
  </si>
  <si>
    <t>extendRes/charactor/yuejianshan_0</t>
  </si>
  <si>
    <t>春日返校季活动限定\n“轮到你了啊，脱掉鞋子站到体重秤上去……嘛，虽然麻烦，但是开学体检还是必不可少的。安心，身高体重什么的都会帮你保密的。”</t>
  </si>
  <si>
    <t>春日返校季活動限定\n「輪到你了啊，脫掉鞋子站到體重秤上去……嘛，雖然麻煩，但是開學體檢還是必不可少的。安心，身高體重什麼的都會幫你保密的。」</t>
  </si>
  <si>
    <t>Spring Homecoming Exclusive\n"It's your turn. Take off your shoes and get on the scale... Well, inconvenient as it is, it's necessary to take the regular physical examination. Don't worry, I won't tell anyone about your height or weight."</t>
  </si>
  <si>
    <t>두근두근 신학기 한정 스킨.\n"네 차례야, 신발 벗고 체중계에 올라가…… 야지, 귀찮지만 개학 건강검진은 필수다. 걱정 마, 키와 몸무게는 비밀로 해 줄 테니까."</t>
  </si>
  <si>
    <t>extendRes/charactor/yuejianshan_KX</t>
  </si>
  <si>
    <t>禁锢之地活动限定\n“我还是第一次被逼到要以这种姿态面对世人……真是狼狈啊。但是，我以狼人的荣耀起誓，在我的刀被折断、全身的骨头被打碎之前，谁都别想通过这里！”</t>
  </si>
  <si>
    <t>禁錮之地活動限定\n「我還是第一次被逼到要以這種姿態面對世人……真是狼狽啊。但是，我以狼人的榮耀起誓，在我的刀被折斷、全身的骨頭被打碎之前，誰都別想通過這裡！」</t>
  </si>
  <si>
    <t>Forbidden Land Exclusive
"This is the first time I've been driven to show this form... How embarrassing. However, sworn on my pride as a werewolf, before my blade and bones are all broken, no one shall pass!"</t>
  </si>
  <si>
    <t>속박의 땅 한정 스킨.
"내가 이런 모습까지 보여주는 건 처음인데 말이야…… 정말 난감하구만. 하지만 늑대 인간의 명예를 걸고 맹세한다. 내 검이 부러지기 전, 온몸의 뼈가 으스러지기 전에는 그 누구도 여길 지나갈 생각하지 마라!"</t>
  </si>
  <si>
    <t>extendRes/charactor/yuejianshan_WS</t>
  </si>
  <si>
    <t>0,-220,1</t>
  </si>
  <si>
    <t>-260,0,1</t>
  </si>
  <si>
    <t>Savoring the Warmth</t>
  </si>
  <si>
    <t>따뜻함을 머금은 시간</t>
  </si>
  <si>
    <t>温存韶光活动限定
“修身亦是修心。尤其是打麻将输太多，道心破碎的时候，更需要来这里修补一下，哈哈。不过，偶尔能和你一起来远离城市的地方放松一下，是一件值得开心的事情，可以提升道心修复的速度。”</t>
  </si>
  <si>
    <t>溫存韶光活動限定
「修身亦是修心。尤其是打麻將輸太多，道心破碎的時候，更需要來這裡修補一下，哈哈。不過，偶爾能和你一起來遠離城市的地方放鬆一下，是一件值得開心的事情，可以提升道心修復的速度。」</t>
  </si>
  <si>
    <t>extendRes/charactor/yuejianshan_WQ</t>
  </si>
  <si>
    <t>藤本绮罗的初始形象</t>
  </si>
  <si>
    <t>藤本綺羅的初始形象</t>
  </si>
  <si>
    <t>藤本キララの初期衣装</t>
  </si>
  <si>
    <t>Kirara Fujimoto’s default look</t>
  </si>
  <si>
    <t>후지모토 키라라의 기본 스킨.</t>
  </si>
  <si>
    <t>extendRes/charactor/tengbenqiluo</t>
  </si>
  <si>
    <t>与角色【藤本绮罗】缔结契约后获得\n“看我！茄子——耶～第一次的约会纪念照GET！”</t>
  </si>
  <si>
    <t>與角色【藤本綺羅】締結契約後獲得\n「看我！茄子——耶～第一次的約會紀念照GET！」</t>
  </si>
  <si>
    <t>藤本キララと契約を結んだ時に入手できる着せ替え衣装</t>
  </si>
  <si>
    <t>"Look at me! Cheers—yeah! This photo marks our first date!"</t>
  </si>
  <si>
    <t>후지모토 키라라와 계약을 맺었을 때 획득 가능한 스킨. \n"여길 봐! 스마일…… 예~ 첫 데이트 기념샷 GET!"</t>
  </si>
  <si>
    <r>
      <rPr>
        <sz val="11"/>
        <color theme="1"/>
        <rFont val="等线"/>
        <family val="3"/>
        <charset val="134"/>
        <scheme val="minor"/>
      </rPr>
      <t>extendRes/charactor/</t>
    </r>
    <r>
      <rPr>
        <sz val="11"/>
        <color theme="1"/>
        <rFont val="等线"/>
        <family val="3"/>
        <charset val="134"/>
        <scheme val="minor"/>
      </rPr>
      <t>tengbenqiluo</t>
    </r>
    <r>
      <rPr>
        <sz val="11"/>
        <color theme="1"/>
        <rFont val="等线"/>
        <family val="3"/>
        <charset val="134"/>
        <scheme val="minor"/>
      </rPr>
      <t>_0</t>
    </r>
  </si>
  <si>
    <t>瑞雪迎新活动限定\n“蹡蹡！新鲜出炉的新春辣妹，对辣妹而言，即便是和服也可以时尚！”</t>
  </si>
  <si>
    <t>瑞雪迎新活動限定\n「蹡蹡！新鮮出爐的新春辣妹，對辣妹而言，即便是和服也可以時尚！」</t>
  </si>
  <si>
    <t>Snowy New Year Exclusive\n"Ta-da! Hot and fresh New Year Kirara. As you can see, traditional clothes can also be stylish on Kirara!"</t>
  </si>
  <si>
    <t>눈꽃의 새해 한정 스킨.\n"짜잔, 따끈따끈한 신상 갸루야. 갸루는 기모노를 입어도 트렌디하다구!"</t>
  </si>
  <si>
    <t>extendRes/charactor/tengbenqiluo_YD</t>
  </si>
  <si>
    <t>满分假期</t>
  </si>
  <si>
    <t>滿分假期</t>
  </si>
  <si>
    <t>満点の休日</t>
  </si>
  <si>
    <t>Perfect Holiday</t>
  </si>
  <si>
    <t>완벽한 휴일</t>
  </si>
  <si>
    <t>满分假期活动限定\n“要来一局麻将吗？啊？半小时前说了睡觉又没什么关系了，年轻人嘛，夜晚的生活难道不是说了晚安之后再刷手机到天亮才是正常的？不过，要我说，手机哪有打麻将来的有趣，对吧？”</t>
  </si>
  <si>
    <t>滿分假期活動限定\n「要來一局麻將嗎？啊？半小時前說了睡覺又沒什麼關係了，年輕人嘛，夜晚的生活難道不是說了晚安之後再刷手機到天亮才是正常的？不過，要我說，手機哪有打麻將來的有趣，對吧？」</t>
  </si>
  <si>
    <t>Perfect Holiday Exclusive
"Wanna play a game of Mahjong? What? I said it already half an hour ago, no need to sleep so early. For youngsters like us, doesn't nightlife mean spending the whole night browsing on the phone after saying goodnight? Well, in my eyes, Mahjong is far more interesting than the phone, don't you agree?"</t>
  </si>
  <si>
    <t>"마작 한 판 할래? 어? 30분 전에 자자고 한 게 무슨 상관이야, 아직 젊잖아. 그리고 원래 잘 자라고 하고 새벽까지 휴대폰을 보는 게 정상 아닌가? 그래도 마작이 휴대폰보다 재밌잖아. 안 그래?"</t>
  </si>
  <si>
    <t>extendRes/charactor/tengbenqiluo_SY</t>
  </si>
  <si>
    <t>-362,0,1</t>
  </si>
  <si>
    <t>-370,0,1</t>
  </si>
  <si>
    <t>温存韶光活动限定
“站着干嘛呀，没什么比劳累之后泡个汤更舒服的了吧！毕竟让你陪我逛了一整天，贴心的我当然会准备一些适当的奖励了。”</t>
  </si>
  <si>
    <t>溫存韶光活動限定
「站著幹嘛呀，沒什麼比勞累之後泡個湯更舒服的了吧！畢竟讓你陪我逛了一整天，貼心的我當然會準備一些適當的獎勵了。」</t>
  </si>
  <si>
    <t>extendRes/charactor/tengbenqiluo_WQ</t>
  </si>
  <si>
    <t>辉夜姬的初始形象</t>
  </si>
  <si>
    <t>輝夜姬的初始形象</t>
  </si>
  <si>
    <t>かぐや姫の初期衣装</t>
  </si>
  <si>
    <t>Kaguyahime’s default look</t>
  </si>
  <si>
    <t>카구야히메의 기본 스킨.</t>
  </si>
  <si>
    <t>extendRes/charactor/huiyeji</t>
  </si>
  <si>
    <t>0,-60,1.05</t>
  </si>
  <si>
    <t>-60,120,1.02</t>
  </si>
  <si>
    <t>-50,100,1</t>
  </si>
  <si>
    <t>-100,100,1.02</t>
  </si>
  <si>
    <t>-40,100,1</t>
  </si>
  <si>
    <t>与角色【辉夜姬】缔结契约后获得\n“世间想要侍奉妾身的人不计其数，但是唯有汝最让妾身喜爱，从现在开始，汝就是妾身用来征服世界的大将了～”</t>
  </si>
  <si>
    <t>與角色【輝夜姬】締結契約後獲得\n「世間想要侍奉妾身的人不計其數，但是唯有汝最讓妾身喜愛，從現在開始，汝就是妾身用來征服世界的大將了～」</t>
  </si>
  <si>
    <t>かぐや姫と契約を結んだ時に入手できる着せ替え衣装</t>
  </si>
  <si>
    <t>"Countless people want to serve me, but you are my favorite. From now on, you are my general for conquering the world!"</t>
  </si>
  <si>
    <t>카구야히메와 계약을 맺었을 때 획득 가능한 스킨.\n"세상에는 이 몸을 섬기려는 자들이 부지기수지만, 오직 그대만이 이 몸의 가장 큰 사랑을 받았으니, 이 몸이 세계를 정복할 때 그대를 대장으로 쓰겠노라~"</t>
  </si>
  <si>
    <r>
      <rPr>
        <sz val="11"/>
        <color theme="1"/>
        <rFont val="等线"/>
        <family val="3"/>
        <charset val="134"/>
        <scheme val="minor"/>
      </rPr>
      <t>extendRes/charactor/</t>
    </r>
    <r>
      <rPr>
        <sz val="11"/>
        <color theme="1"/>
        <rFont val="等线"/>
        <family val="3"/>
        <charset val="134"/>
        <scheme val="minor"/>
      </rPr>
      <t>huiyeji</t>
    </r>
    <r>
      <rPr>
        <sz val="11"/>
        <color theme="1"/>
        <rFont val="等线"/>
        <family val="3"/>
        <charset val="134"/>
        <scheme val="minor"/>
      </rPr>
      <t>_0</t>
    </r>
  </si>
  <si>
    <t>雪夜絮語活動限定\n「凡人的體力就只有這麼一點嗎？快點跟上！嗚嘻嘻～今夜本神明就要讓那些期待聖誕禮物的人類好好地‘驚喜’一下～」</t>
  </si>
  <si>
    <t>Snowy Night Whisper Exclusive\n"Tired already, mortal? Catch up! Hehe! Tonight I'm going to 'surprise' those who are expecting their Christmas gifts!"</t>
  </si>
  <si>
    <t>성야의 속삭임 한정 스킨.\n"범인의 체력이 겨우 이 정도인 것이냐? 빨리 따라오거라! 우히히~ 이 몸이 오늘 밤 크리스마스 선물을 기대하는 인간들을 제대로 '깜짝' 놀래켜 줘야겠구나~"</t>
  </si>
  <si>
    <r>
      <rPr>
        <sz val="11"/>
        <color theme="1"/>
        <rFont val="等线"/>
        <family val="3"/>
        <charset val="134"/>
        <scheme val="minor"/>
      </rPr>
      <t>extendRes/charactor/</t>
    </r>
    <r>
      <rPr>
        <sz val="11"/>
        <color theme="1"/>
        <rFont val="等线"/>
        <family val="3"/>
        <charset val="134"/>
        <scheme val="minor"/>
      </rPr>
      <t>huiyeji_SD</t>
    </r>
  </si>
  <si>
    <t>择芳意</t>
  </si>
  <si>
    <t>擇芳意</t>
  </si>
  <si>
    <t>撰・芳意</t>
  </si>
  <si>
    <t>Festive Aroma</t>
  </si>
  <si>
    <t>擇芳意活動限定\n「汝可聽過金屋藏嬌的典故，怎麼樣，是不是有了新的春節願望想要妾身幫汝實現？比如用稀有的寶石、名貴的木材堆砌出華麗的宮殿來把妾身供奉在裡面，每天獨佔妾身的庇護呢，嗚嘻嘻～妾身允許汝試試看哦～」</t>
  </si>
  <si>
    <t>Festive Aroma Exclusive
"Ever heard the saying 'hiding a beauty in a golden palace'? Well, do you have any new wishes you want me to fulfill this year? For example, building a gorgeous palace made from precious wood and decorated with rare gems, and then worshiping me inside it to monopolize my blessing, uhehe? I would let you try~"</t>
  </si>
  <si>
    <t>extendRes/charactor/huiyeji_CJ</t>
  </si>
  <si>
    <t>480,-300,1</t>
  </si>
  <si>
    <t>氤氲浮光</t>
  </si>
  <si>
    <t>氤氳浮光</t>
  </si>
  <si>
    <t>ゆらめく雲煙と水光</t>
  </si>
  <si>
    <t>달빛 아래 온천</t>
  </si>
  <si>
    <t>氤氲浮光活动限定
“无礼的人类，居然敢擅闯妾身的私人温泉！……当然是私人温泉，这一片的温泉都被本神明征用了！不过看在汝平日里足够虔诚的份上，也不是不可以允许汝一起来泡。但必须去那边的小池子，最小的那个，听到了吗？”</t>
  </si>
  <si>
    <t>氤氳浮光活動限定
「無禮的人類，居然敢擅闖妾身的私人溫泉！……當然是私人溫泉，這一片的溫泉都被本神明徵用了！不過看在汝平日裡足夠虔誠的份上，也不是不可以允許汝一起來泡。但必須去那邊的小池子，最小的那個，聽到了嗎？」</t>
  </si>
  <si>
    <t>「ゆらめく雲煙と水光」にて購入できる、温泉テーマの着せ替え衣装</t>
  </si>
  <si>
    <t>Dripping Glamour Exclusive
"O rude human, how dare you trespass my private hot spring! ...Of course this place is private, all the hot springs in the vicinity have been taken over by me! But considering that you've been devout to me day in and day out, I could let you share this place. But you are only allowed to use the smallest pool, you hear?"</t>
  </si>
  <si>
    <t xml:space="preserve">달빛 아래 온천 한정 스킨.
"무례한 인간! 감히 이 몸의 온천에 발을 들이다니! ……물론 개인 온천이지. 이 탕은 이 몸이 사용하는 것이다! 흠…… 보아하니 꽤 고귀한 신분인 것 같은데, 그렇다면 함께 목욕하는 걸 허락하지 않을 수 없지. 하지만 꼭 저 연못으로 가서 해야 하느니라. 제일 작은 저것 말이다! 무슨 말인지 알겠느냐?" </t>
  </si>
  <si>
    <t>extendRes/charactor/huiyeji_WQ</t>
  </si>
  <si>
    <t>如月莲的初始形象</t>
  </si>
  <si>
    <t>如月蓮的初始形象</t>
  </si>
  <si>
    <t>如月蓮の初期衣装</t>
  </si>
  <si>
    <t>Ren Kisaragi’s default look</t>
  </si>
  <si>
    <t>키사라기 렌의 기본 스킨.</t>
  </si>
  <si>
    <t>extendRes/charactor/ruyuelian</t>
  </si>
  <si>
    <t>0,350,0.94</t>
  </si>
  <si>
    <t>-100,-20,1</t>
  </si>
  <si>
    <t>-50,-20,1</t>
  </si>
  <si>
    <t>-120,0,1</t>
  </si>
  <si>
    <t>与角色【如月莲】缔结契约后获得\n“嗯？什么时候你的兴趣爱好是偷看别人换衣服了，就这么想出现在我的「问题学生」名单上吗？”</t>
  </si>
  <si>
    <t>與角色【如月蓮】締結契約後獲得\n「嗯？什麼時候你的興趣愛好是偷看別人換衣服了，就這麼想出現在我的『問題學生』名單上嗎？」</t>
  </si>
  <si>
    <t>如月蓮と契約を結んだ時に入手できる着せ替え衣装</t>
  </si>
  <si>
    <t>"Hmm? Since when did you like to watch others get changed? Do you want to appear on my 'trouble students' list so much?"</t>
  </si>
  <si>
    <t>키사라기 렌와 계약을 맺었을 때 획득 가능한 스킨.\n"응? 언제부터 당신의 취미가 다른 사람이 옷을 갈아입는 것을 훔쳐보는 것이었죠? '문제아 리스트'에 적히고 싶습니까?"</t>
  </si>
  <si>
    <t>extendRes/charactor/ruyuelian_0</t>
  </si>
  <si>
    <t>暗夜法则活动限定\n“前方禁地，现在回头还来得及……还是，你一定要我亲自抓你回去？”</t>
  </si>
  <si>
    <t>暗夜法則活動限定\n「前方禁地，現在回頭還來得及……還是，你一定要我親自抓你回去？」</t>
  </si>
  <si>
    <t>Code of Shadows Exclusive\n"Entry prohibited, you can still turn back... Or do you want me to take hold of you personally?"</t>
  </si>
  <si>
    <t>흑야의 법칙 한정 스킨.\n"거기서 스톱, 지금 돌아와도 늦지 않습니다…… 아니면, 제가 직접 끌고 갈까요?"</t>
  </si>
  <si>
    <t>extendRes/charactor/ruyuelian_WS</t>
  </si>
  <si>
    <t>新岁景明</t>
  </si>
  <si>
    <t>新歲景明</t>
  </si>
  <si>
    <t>春和景明</t>
  </si>
  <si>
    <t>Brilliant New Year</t>
  </si>
  <si>
    <t>새해의 밝은 풍경</t>
  </si>
  <si>
    <t>新岁景明活动限定\n“这次要去的温泉旅店的老板是父亲的旧识，他煮的乌冬面很好吃。旅馆附近还有一条商业街，有很多在一番市区不常见到的食物……啊？呃……咳咳，难得两个人出来旅行，事先做好攻略不是应该的吗？”</t>
  </si>
  <si>
    <t>新歲景明活動限定\n「這次要去的溫泉旅店的老闆是父親的舊識，他煮的烏龍麵很好吃。旅館附近還有一條商業街，有很多在一番市區不常見到的食物……啊？呃……咳咳，難得兩個人出來旅行，事先做好攻略不是應該的嗎？」</t>
  </si>
  <si>
    <t>Brilliant New Year Exclusive
"The onsen hotel we are visiting today is owned by a friend of my father's, his udon is really delicious. Near the hotel is a shopping street and you can get a lot of food rarely seen in One Han City... What? Em, ahem, isn't making a detailed travel plan before coming on a trip with you the most natural thing in the world?</t>
  </si>
  <si>
    <t>새해의 밝은 풍경 한정 스킨.
"오늘 갔던 온천 호텔의 사장님은 아버지의 오래된 친구입니다. 그분이 끓여주시는 우동은 정말 맛있죠. 호텔 근처에 있는 크지 않은 쇼핑 거리에는 이한시에서는 구경할 수 없는 물건들이 많답니다… 아? 음……크큭, 둘이서 하는 여행은 흔치 않은데, 사전 조사는 꼭 해야 하지 않겠어요?"</t>
  </si>
  <si>
    <t>extendRes/charactor/ruyuelian_YD</t>
  </si>
  <si>
    <t>170,40,0.9</t>
  </si>
  <si>
    <t>石原碓海的初始形象</t>
  </si>
  <si>
    <t>石原碓海の初期衣装</t>
  </si>
  <si>
    <t>Usumi Ishihara’s default look</t>
  </si>
  <si>
    <t>이시하라 우스미의 기본 스킨.</t>
  </si>
  <si>
    <t>extendRes/charactor/shiyuanduihai</t>
  </si>
  <si>
    <t>0,380,0.94</t>
  </si>
  <si>
    <t>-110,0,1</t>
  </si>
  <si>
    <t>与角色【石原碓海】缔结契约后获得\n“我的部员居然只想负责试吃吗？如果不过来帮忙的话，部长可是会残·忍·地扣除你本周的甜点哦～”</t>
  </si>
  <si>
    <t>與角色【石原碓海】締結契約後獲得\n「我的部員居然只想負責試吃嗎？如果不過來幫忙的話，部長可是會殘·忍·地扣除你本周的甜點哦～」</t>
  </si>
  <si>
    <t>石原碓海と契約を結んだ時に入手できる着せ替え衣装</t>
  </si>
  <si>
    <t>"As my member, are you really only going to eat? If you don't come and help, I will take away your desserts for the week with no m-e-r-c-y!"</t>
  </si>
  <si>
    <t>이시하라 우스미와 계약을 맺었을 때 획득 가능한 스킨.\n"우리 부원님은 디저트 맛보는 일만 하시겠다고? 도와주러 오지 않으면 이 부장님이 잔. 인. 하. 게. 이번 주 네 디저트를 빼 버릴 거야~"</t>
  </si>
  <si>
    <r>
      <rPr>
        <sz val="11"/>
        <color theme="1"/>
        <rFont val="等线"/>
        <family val="3"/>
        <charset val="134"/>
        <scheme val="minor"/>
      </rPr>
      <t>extendRes/charactor/</t>
    </r>
    <r>
      <rPr>
        <sz val="11"/>
        <color theme="1"/>
        <rFont val="等线"/>
        <family val="3"/>
        <charset val="134"/>
        <scheme val="minor"/>
      </rPr>
      <t>shiyuanduiha</t>
    </r>
    <r>
      <rPr>
        <sz val="11"/>
        <color theme="1"/>
        <rFont val="等线"/>
        <family val="3"/>
        <charset val="134"/>
        <scheme val="minor"/>
      </rPr>
      <t>i_0</t>
    </r>
  </si>
  <si>
    <t>白色礼赞</t>
  </si>
  <si>
    <t>白色禮贊</t>
  </si>
  <si>
    <t>白き讃美歌</t>
  </si>
  <si>
    <t>White Hymn</t>
  </si>
  <si>
    <t>순백의 찬송가</t>
  </si>
  <si>
    <r>
      <rPr>
        <sz val="11"/>
        <color theme="1"/>
        <rFont val="等线"/>
        <family val="3"/>
        <charset val="134"/>
        <scheme val="minor"/>
      </rPr>
      <t>白色礼赞活动限定\n“圣诞活动的话，一般看雪花谈星星等圣诞老人？可是，我想带你去吃C'est的Yule log、季风屋的布朗尼、</t>
    </r>
    <r>
      <rPr>
        <sz val="11"/>
        <color rgb="FFFF0000"/>
        <rFont val="等线"/>
        <family val="3"/>
        <charset val="134"/>
        <scheme val="minor"/>
      </rPr>
      <t>É</t>
    </r>
    <r>
      <rPr>
        <sz val="11"/>
        <color theme="1"/>
        <rFont val="等线"/>
        <family val="3"/>
        <charset val="134"/>
        <scheme val="minor"/>
      </rPr>
      <t>ternité的黑森林……嗯，理由？因为把会带来幸福的东西分享给身边最亲近的人才是圣诞最美好的心愿啊～”</t>
    </r>
  </si>
  <si>
    <r>
      <rPr>
        <sz val="11"/>
        <color theme="1"/>
        <rFont val="等线"/>
        <family val="3"/>
        <charset val="134"/>
        <scheme val="minor"/>
      </rPr>
      <t>白色禮贊活動限定\n「聖誕活動的話，一般看雪花談星星等聖誕老人？可是，我想帶你去吃C'est的Yule log、季風屋的布朗尼、</t>
    </r>
    <r>
      <rPr>
        <sz val="11"/>
        <color rgb="FFFF0000"/>
        <rFont val="等线"/>
        <family val="3"/>
        <charset val="134"/>
        <scheme val="minor"/>
      </rPr>
      <t>É</t>
    </r>
    <r>
      <rPr>
        <sz val="11"/>
        <color theme="1"/>
        <rFont val="等线"/>
        <family val="3"/>
        <charset val="134"/>
        <scheme val="minor"/>
      </rPr>
      <t>ternité的黑森林……嗯，理由？因為把會帶來幸福的東西分享給身邊最親近的人才是聖誕最美好的心願啊～」</t>
    </r>
  </si>
  <si>
    <t>"Common Christmas activities would probably be looking at snowflakes, counting the stars and waiting for Santa? But I would like to take you to eat the Yule log cake at C'est, the brownie at The Monsoon, the Black Forest gateau at Éternité... Hmm, the reason? Sharing happiness with those you love is the best embodiment of the Chrismas spirit~"</t>
  </si>
  <si>
    <t>순백의 찬송가 한정 스킨.\n"크리스마스엔 보통 눈송이와 별을 보며 산타클로스를 기다리지? 난 너랑 C'est의 Yule log, 몬순 하우스의 브라우니, éternité의 체리 생크림 케이크를 먹으러 가고 싶어…… 음, 왜냐고? 가장 가까운 사람과 행복해지는 음식을 나누는 게 크리스마스 소원이기 때문이지~"</t>
  </si>
  <si>
    <t>extendRes/charactor/shiyuanduihai_SD</t>
  </si>
  <si>
    <t>假日之滨活动限定
“呀——吼——！果然夏天只有两件事是最令人开心的，刨冰和大海……哦，不对，现在有三件，还有{name}。唔，香草味的冰淇淋球上淋上巧克力酱再撒上饼干脆会更好吃，要不我们今天也来点更快乐的玩法吧？比如先把{name}扔进水里，再这样跳进来一起玩，最后一起去吃刨冰怎么样？”</t>
  </si>
  <si>
    <t>假日之濱活動限定
「呀——吼——！果然夏天只有兩件事是最令人開心的，刨冰和大海……哦，不對，現在有三件，還有{name}。唔，香草味的霜淇淋球上淋上巧克力醬再撒上餅乾脆會更好吃，要不我們今天也來點更快樂的玩法吧？比如先把{name}扔進水裡，再這樣跳進來一起玩，最後一起去吃刨冰怎麼樣？」</t>
  </si>
  <si>
    <t>Beachside Vacation Exclusive
"Yaahoooo! There are only two good things about summer, shaved ice and the sea... Wait, now there are three, with you being the third. Hmm, vanilla ice cream with chocolate sauce and cookie crisps might be even better, how about we try some new ways to have fun? For example, let me throw you into the water, then I jump after you, and we can get shaved ice after we get out!"</t>
  </si>
  <si>
    <t>해변의 휴식 한정 스킨.
"야~호! 역시 여름은 두 가지만으로도 신날 수 있어. 빙수랑 해변…아, 아니아니, 두 개가 아니라 세 개야. 나머지 하나는 바로바로 {name}! 음, 글레이즈드 초코 바닐라 아이스크림 위에 있는 비스킷은 훨씬 더 맛있겠는걸? 우리 새로운 방식으로 재미난 걸 해보는 게 어때? 예를 들어, 내가 너를 물속으로 던지고, 내가 그 위로 점프하는 거야. 그리고 같이 빙수 먹으러 가자!"</t>
  </si>
  <si>
    <t>extendRes/charactor/shiyuanduihai_YZ</t>
  </si>
  <si>
    <t>艾丽莎的初始形象</t>
  </si>
  <si>
    <t>艾麗莎的初始形象</t>
  </si>
  <si>
    <t>エリサの初期衣装</t>
  </si>
  <si>
    <t>Eliisa’s default look</t>
  </si>
  <si>
    <t>엘리사의 기본 스킨.</t>
  </si>
  <si>
    <t>extendRes/charactor/ailisha</t>
  </si>
  <si>
    <t>60,190,0.97</t>
  </si>
  <si>
    <t>0,100,0.95</t>
  </si>
  <si>
    <t>0,70,0.95</t>
  </si>
  <si>
    <t>0,0,0.95</t>
  </si>
  <si>
    <t>0,80,0.95</t>
  </si>
  <si>
    <t>与角色【艾丽莎】缔结契约后获得\n“狼先生、狼先生，快看！今年牧场大丰收哦，这些是奶奶从牧场寄来的，让我带给狼先生呢，嘿嘿～”</t>
  </si>
  <si>
    <t>與角色【艾麗莎】締結契約後獲得\n「狼先生、狼先生，快看！今年牧場大豐收哦，這些是奶奶從牧場寄來的，讓我帶給狼先生呢，嘿嘿～」</t>
  </si>
  <si>
    <t>エリサと契約を結んだ時に入手できる着せ替え衣装</t>
  </si>
  <si>
    <t>"Hey! Mr. Wolf, look! The ranch had a bumper harvest this year. Grandma sent these from the ranch and asked me to give them to you, hehe!"</t>
  </si>
  <si>
    <t>엘리사와 계약을 맺었을 때 획득 가능한 스킨.\n"늑대 씨, 늑대 씨, 여길 봐요! 올해 목장은 정말 풍년이에요. 이건 할머니가 목장에서 보내준 거구요. 늑대 씨에게 가져다주라네요, 헤헤~"</t>
  </si>
  <si>
    <t>extendRes/charactor/ailisha_0</t>
  </si>
  <si>
    <t>睡前故事活动限定\n“丽莎丽莎都念完一整本童话书了，为什么狼先生还不想睡觉呢？要不丽莎丽莎给你数羊吧，一只羊、两只羊、三只羊……呼——呼——”</t>
  </si>
  <si>
    <t>睡前故事活動限定\n「麗莎麗莎都念完一整本童話書了，為什麼狼先生還不想睡覺呢？要不麗莎麗莎給你數羊吧，一隻羊、兩隻羊、三隻羊……呼——呼——」</t>
  </si>
  <si>
    <t>"Liisa Liisa has done reading the entire fairytale. Why is Mr.Wolf still awake?Perhaps Liisa Liisa can count sheep for you, one sheep, two sheep, three sheep... Snore... Snore..."</t>
  </si>
  <si>
    <t>베드타임 스토리 한정 스킨.\n"리사리사는 동화책 한 권을 벌써 다 읽었는데, 늑대 씨는 아직도 안 졸려요? 그럼 리사리사가 양을 세 줄게요. 양 한 마리, 양, 두 마리, 양 세 마리…… 쿨…… 쿨……"</t>
  </si>
  <si>
    <t>extendRes/charactor/ailisha_SY</t>
  </si>
  <si>
    <t>择芳意活动限定\n“狼先生狼先生，副会长说的‘羊入虎口’是什么意思啊？丽莎丽莎带着呆呆来看望狼先生的话，怎么想都应该是‘羊入狼口’才对嘛……不过，今天狼先生饿了不可以吃丽莎丽莎也不可以吃呆呆哦，丽莎丽莎带了松鼠鳜鱼给狼先生，城里人都说这个节日一定要吃鱼，这样狼先生一整年都会‘年年有鱼’了！”</t>
  </si>
  <si>
    <r>
      <rPr>
        <sz val="11"/>
        <color theme="1"/>
        <rFont val="等线"/>
        <family val="3"/>
        <charset val="134"/>
        <scheme val="minor"/>
      </rPr>
      <t>擇芳意活動限定\n「狼先生狼先生，副會長說的</t>
    </r>
    <r>
      <rPr>
        <sz val="11"/>
        <color rgb="FFFF0000"/>
        <rFont val="等线"/>
        <family val="3"/>
        <charset val="134"/>
        <scheme val="minor"/>
      </rPr>
      <t>『</t>
    </r>
    <r>
      <rPr>
        <sz val="11"/>
        <color theme="1"/>
        <rFont val="等线"/>
        <family val="3"/>
        <charset val="134"/>
        <scheme val="minor"/>
      </rPr>
      <t>羊入虎口</t>
    </r>
    <r>
      <rPr>
        <sz val="11"/>
        <color rgb="FFFF0000"/>
        <rFont val="等线"/>
        <family val="3"/>
        <charset val="134"/>
        <scheme val="minor"/>
      </rPr>
      <t>』</t>
    </r>
    <r>
      <rPr>
        <sz val="11"/>
        <color theme="1"/>
        <rFont val="等线"/>
        <family val="3"/>
        <charset val="134"/>
        <scheme val="minor"/>
      </rPr>
      <t>是什麼意思啊？麗莎麗莎帶著呆呆來看望狼先生的話，怎麼想都應該是</t>
    </r>
    <r>
      <rPr>
        <sz val="11"/>
        <color rgb="FFFF0000"/>
        <rFont val="等线"/>
        <family val="3"/>
        <charset val="134"/>
        <scheme val="minor"/>
      </rPr>
      <t>『</t>
    </r>
    <r>
      <rPr>
        <sz val="11"/>
        <color theme="1"/>
        <rFont val="等线"/>
        <family val="3"/>
        <charset val="134"/>
        <scheme val="minor"/>
      </rPr>
      <t>羊入狼口</t>
    </r>
    <r>
      <rPr>
        <sz val="11"/>
        <color rgb="FFFF0000"/>
        <rFont val="等线"/>
        <family val="3"/>
        <charset val="134"/>
        <scheme val="minor"/>
      </rPr>
      <t>』</t>
    </r>
    <r>
      <rPr>
        <sz val="11"/>
        <color theme="1"/>
        <rFont val="等线"/>
        <family val="3"/>
        <charset val="134"/>
        <scheme val="minor"/>
      </rPr>
      <t>才對嘛……不過，今天狼先生餓了不可以吃麗莎麗莎也不可以吃呆呆哦，麗莎麗莎帶了松鼠鱖魚給狼先生，城裡人都說這個節日一定要吃魚，這樣狼先生一整年都會</t>
    </r>
    <r>
      <rPr>
        <sz val="11"/>
        <color rgb="FFFF0000"/>
        <rFont val="等线"/>
        <family val="3"/>
        <charset val="134"/>
        <scheme val="minor"/>
      </rPr>
      <t>『</t>
    </r>
    <r>
      <rPr>
        <sz val="11"/>
        <color theme="1"/>
        <rFont val="等线"/>
        <family val="3"/>
        <charset val="134"/>
        <scheme val="minor"/>
      </rPr>
      <t>年年有魚</t>
    </r>
    <r>
      <rPr>
        <sz val="11"/>
        <color rgb="FFFF0000"/>
        <rFont val="等线"/>
        <family val="3"/>
        <charset val="134"/>
        <scheme val="minor"/>
      </rPr>
      <t>』</t>
    </r>
    <r>
      <rPr>
        <sz val="11"/>
        <color theme="1"/>
        <rFont val="等线"/>
        <family val="3"/>
        <charset val="134"/>
        <scheme val="minor"/>
      </rPr>
      <t>了！」</t>
    </r>
  </si>
  <si>
    <t>Festive Aroma Exclusive
"Mr. Wolf, Mr. Wolf, the vice president said I'm 'like a sheep entering a tiger's mouth,' what does it mean? When Liisa Liisa visits Mr. Wolf with Shaun, shouldn't it be 'like a sheep entering a wolf's mouth?' ...Anyways, if you are hungry, instead of eating Liisa Liisa or Shaun, eat this squirrel fish Liisa Liisa brought. I heard in the city that one should eat fish on this special day to be blessed with good fortune for the whole year!"</t>
  </si>
  <si>
    <t>extendRes/charactor/ailisha_CJ</t>
  </si>
  <si>
    <t>-85,0,1</t>
  </si>
  <si>
    <t>天黑请闭眼活动限定\n“嗷呜——！丽莎丽莎大胜……诶？诶诶诶！狼先生，救命啊，要、要摔倒了！唔姆……果然这个电锯模型还是太重了，想要挥舞出帅气的姿势很难。决定了，明天开始，丽莎丽莎要和狼先生一起开始锻炼身体，嘿嘿。”</t>
  </si>
  <si>
    <t>天黑請閉眼活動限定\n「嗷嗚——！麗莎麗莎大勝……誒？誒誒誒！狼先生，救命啊，要、要摔倒了！唔姆……果然這個電鋸模型還是太重了，想要揮舞出帥氣的姿勢很難。決定了，明天開始，麗莎麗莎要和狼先生一起開始鍛煉身體，嘿嘿。」</t>
  </si>
  <si>
    <t>Close Your Eyes Exclusive
"Grrr—! It's a landslide victory for Liisa Liisa... Eh? Ehhhh! Mr. Wolf, save me, I'm gonna fall! Em... This model chainsaw is real heavy, and it is hard to make a cool pose with it. So then, it's decided, starting from tomorrow, Liisa Liisa shall exercise alongside Mr. Wolf, hehe."</t>
  </si>
  <si>
    <t xml:space="preserve">밤이 되었습니다 한정 스킨.
"오우~! 리사리사의 승리…… 에? 에에에! 늑대 씨, 살려줘! 너, 넘어질 것 같아! 으음… 역시 이 전기톱 모형이 무겁기는 무겁네, 멋진 자세를 잡기가 어려워. 좋아, 결정했어! 내일부터 리사리사는 늑대 씨랑 같이 운동을 하겠어, 헤헤~"
</t>
  </si>
  <si>
    <t>100,-220,1</t>
  </si>
  <si>
    <t>테라사키 치호리</t>
  </si>
  <si>
    <t>寺崎千穗理的初始形象</t>
  </si>
  <si>
    <t>寺崎千穂理の初期衣装</t>
  </si>
  <si>
    <t>Chihori Terasaki’s default look</t>
  </si>
  <si>
    <t>테라사키 치호리의 기본 스킨.</t>
  </si>
  <si>
    <t>extendRes/charactor/siqiqiansuili</t>
  </si>
  <si>
    <t>40,210,0.99</t>
  </si>
  <si>
    <t>-10,40,0.95</t>
  </si>
  <si>
    <t>50,20,0.95</t>
  </si>
  <si>
    <t>0,20,0.95</t>
  </si>
  <si>
    <t>与角色【寺崎千穗理】缔结契约后获得\n“我在想，因为你的原因才有的这个优哉游哉的下午时光，到底是好事还是坏事……看样子，我也‘堕落’了呢，呵呵～”</t>
  </si>
  <si>
    <t>與角色【寺崎千穗理】締結契約後獲得\n「我在想，因為你的原因才有的這個優哉游哉的下午時光，到底是好事還是壞事……看樣子，我也‘墮落’了呢，呵呵～」</t>
  </si>
  <si>
    <t>寺崎千穂理と契約を結んだ時に入手できる着せ替え衣装</t>
  </si>
  <si>
    <t>"I'm wondering if this leisurely afternoon you've brought here is a good thing or a bad thing for me... It looks like I'm getting 'lazy' too, haha!"</t>
  </si>
  <si>
    <t>테라사키 치호리와 계약을 맺었을 때 획득 가능한 스킨.\n"당신 덕분에 생긴 여유로운 오후 시간, 좋은 걸까 나쁜 걸까…… 보아하니 나도 '타락'한 것 같군, 후후~"</t>
  </si>
  <si>
    <t>extendRes/charactor/siqiqiansuili_0</t>
  </si>
  <si>
    <t>佳期不负活动限定\n“再不快一点，我可要丢下你了哦～我知道难得出来一次不应该把工作排在你前面，可是，那可是个大新闻啊！我保证，之后的时间都由你来安排，干什么都陪你，好不好？”</t>
  </si>
  <si>
    <t>佳期不負活動限定\n「再不快一點，我可要丟下你了哦～我知道難得出來一次不應該把工作排在你前面，可是，那可是個大新聞啊！我保證，之後的時間都由你來安排，幹什麼都陪你，好不好？」</t>
  </si>
  <si>
    <t>Seize the Date Exclusive
"Hurry up, or I'll leave you behind~ I know this is a rare opportunity for us to spend time together and that I shouldn't put work before you, but it's a super big scoop this time! I promise, when this is done, you get to decide how we'll spend the rest of the time, how's that?"</t>
  </si>
  <si>
    <t>지난 여름의 회상 한정 스킨.
빨리 안 오면 놓고 갈 거야~ 모처럼 데이트하는데 일이 우선이라 미안하다만, 이번 건은 정말 특종이거든! 내가 앞으론 정말 널 1순위로 둘게. 항상 너랑 함께할 거고. 알겠지?</t>
  </si>
  <si>
    <t>0,-208,1</t>
  </si>
  <si>
    <t>0,-210,1</t>
  </si>
  <si>
    <t>0,-270,1</t>
  </si>
  <si>
    <t>0,-260,1</t>
  </si>
  <si>
    <t>宫永咲的初始形象</t>
  </si>
  <si>
    <t>宮永咲的初始形象</t>
  </si>
  <si>
    <t>宮永咲の初期衣装</t>
  </si>
  <si>
    <t>Saki Miyanaga’s default look</t>
  </si>
  <si>
    <t>미야나가 사키의 기본 의상.</t>
  </si>
  <si>
    <t>extendRes/charactor/gongyongxiao</t>
  </si>
  <si>
    <t>与角色【宫永咲】缔结契约后获得</t>
  </si>
  <si>
    <t>與角色【宮永咲】締結契約後獲得</t>
  </si>
  <si>
    <t>宮永咲と契約を結んだ時に入手できる着せ替え衣装</t>
  </si>
  <si>
    <r>
      <rPr>
        <sz val="11"/>
        <color theme="1"/>
        <rFont val="等线"/>
        <family val="3"/>
        <charset val="134"/>
        <scheme val="minor"/>
      </rPr>
      <t xml:space="preserve">Available after making a Bonding Promise with </t>
    </r>
    <r>
      <rPr>
        <sz val="11"/>
        <color theme="1"/>
        <rFont val="等线"/>
        <family val="3"/>
        <charset val="134"/>
        <scheme val="minor"/>
      </rPr>
      <t>Saki</t>
    </r>
    <r>
      <rPr>
        <sz val="11"/>
        <color theme="1"/>
        <rFont val="等线"/>
        <family val="3"/>
        <charset val="134"/>
        <scheme val="minor"/>
      </rPr>
      <t> </t>
    </r>
    <r>
      <rPr>
        <sz val="11"/>
        <color theme="1"/>
        <rFont val="等线"/>
        <family val="3"/>
        <charset val="134"/>
        <scheme val="minor"/>
      </rPr>
      <t>Miyanaga</t>
    </r>
  </si>
  <si>
    <t>미야나가 사키와 계약을 맺었을 때 획득 가능한 의상.</t>
  </si>
  <si>
    <r>
      <rPr>
        <sz val="11"/>
        <color theme="1"/>
        <rFont val="等线"/>
        <family val="3"/>
        <charset val="134"/>
        <scheme val="minor"/>
      </rPr>
      <t>extendRes/charactor/</t>
    </r>
    <r>
      <rPr>
        <sz val="11"/>
        <color theme="1"/>
        <rFont val="等线"/>
        <family val="3"/>
        <charset val="134"/>
        <scheme val="minor"/>
      </rPr>
      <t>gongyongxiao</t>
    </r>
    <r>
      <rPr>
        <sz val="11"/>
        <color theme="1"/>
        <rFont val="等线"/>
        <family val="3"/>
        <charset val="134"/>
        <scheme val="minor"/>
      </rPr>
      <t>_0</t>
    </r>
  </si>
  <si>
    <t>凛然花开</t>
  </si>
  <si>
    <t>凜然花開</t>
  </si>
  <si>
    <t>凛として咲く花</t>
  </si>
  <si>
    <t>The Exalted Blossom</t>
  </si>
  <si>
    <t>의연히 피어나는 꽃</t>
  </si>
  <si>
    <t>咲-Saki-全国篇×雀魂联动限定\n盛开于岭上的橙色，含蓄内敛却充满了力量。</t>
  </si>
  <si>
    <t>咲-Saki-全國篇×雀魂聯動限定\n盛開於嶺上的橙色，含蓄內斂卻充滿了力量。</t>
  </si>
  <si>
    <t>Saki: The Nationals x Mahjong Soul Limited-time Collab\nThe unattainable orange flower in bright bloom, subtle but powerful.</t>
  </si>
  <si>
    <r>
      <rPr>
        <sz val="11"/>
        <color theme="1"/>
        <rFont val="Malgun Gothic"/>
        <family val="2"/>
        <charset val="129"/>
      </rPr>
      <t>사키</t>
    </r>
    <r>
      <rPr>
        <sz val="11"/>
        <color theme="1"/>
        <rFont val="Calibri"/>
        <family val="2"/>
      </rPr>
      <t>-Saki-</t>
    </r>
    <r>
      <rPr>
        <sz val="11"/>
        <color theme="1"/>
        <rFont val="Malgun Gothic"/>
        <family val="2"/>
        <charset val="129"/>
      </rPr>
      <t>전국편</t>
    </r>
    <r>
      <rPr>
        <sz val="11"/>
        <color theme="1"/>
        <rFont val="Calibri"/>
        <family val="2"/>
      </rPr>
      <t>×</t>
    </r>
    <r>
      <rPr>
        <sz val="11"/>
        <color theme="1"/>
        <rFont val="Malgun Gothic"/>
        <family val="2"/>
        <charset val="129"/>
      </rPr>
      <t>작혼</t>
    </r>
    <r>
      <rPr>
        <sz val="11"/>
        <color theme="1"/>
        <rFont val="Calibri"/>
        <family val="2"/>
      </rPr>
      <t xml:space="preserve"> </t>
    </r>
    <r>
      <rPr>
        <sz val="11"/>
        <color theme="1"/>
        <rFont val="Malgun Gothic"/>
        <family val="2"/>
        <charset val="129"/>
      </rPr>
      <t>콜라보</t>
    </r>
    <r>
      <rPr>
        <sz val="11"/>
        <color theme="1"/>
        <rFont val="Calibri"/>
        <family val="2"/>
      </rPr>
      <t xml:space="preserve"> </t>
    </r>
    <r>
      <rPr>
        <sz val="11"/>
        <color theme="1"/>
        <rFont val="Malgun Gothic"/>
        <family val="2"/>
        <charset val="129"/>
      </rPr>
      <t>이벤트에서</t>
    </r>
    <r>
      <rPr>
        <sz val="11"/>
        <color theme="1"/>
        <rFont val="Calibri"/>
        <family val="2"/>
      </rPr>
      <t xml:space="preserve"> </t>
    </r>
    <r>
      <rPr>
        <sz val="11"/>
        <color theme="1"/>
        <rFont val="Malgun Gothic"/>
        <family val="2"/>
        <charset val="129"/>
      </rPr>
      <t>획득</t>
    </r>
    <r>
      <rPr>
        <sz val="11"/>
        <color theme="1"/>
        <rFont val="Calibri"/>
        <family val="2"/>
      </rPr>
      <t xml:space="preserve"> </t>
    </r>
    <r>
      <rPr>
        <sz val="11"/>
        <color theme="1"/>
        <rFont val="Malgun Gothic"/>
        <family val="2"/>
        <charset val="129"/>
      </rPr>
      <t>가능한</t>
    </r>
    <r>
      <rPr>
        <sz val="11"/>
        <color theme="1"/>
        <rFont val="Calibri"/>
        <family val="2"/>
      </rPr>
      <t xml:space="preserve"> </t>
    </r>
    <r>
      <rPr>
        <sz val="11"/>
        <color theme="1"/>
        <rFont val="Malgun Gothic"/>
        <family val="2"/>
        <charset val="129"/>
      </rPr>
      <t>한정</t>
    </r>
    <r>
      <rPr>
        <sz val="11"/>
        <color theme="1"/>
        <rFont val="Calibri"/>
        <family val="2"/>
      </rPr>
      <t xml:space="preserve"> </t>
    </r>
    <r>
      <rPr>
        <sz val="11"/>
        <color theme="1"/>
        <rFont val="Malgun Gothic"/>
        <family val="2"/>
        <charset val="129"/>
      </rPr>
      <t>스킨</t>
    </r>
    <r>
      <rPr>
        <sz val="11"/>
        <color theme="1"/>
        <rFont val="Calibri"/>
        <family val="2"/>
      </rPr>
      <t>.</t>
    </r>
  </si>
  <si>
    <t>콜라보</t>
  </si>
  <si>
    <t>extendRes/charactor/gongyongxiao_flower</t>
  </si>
  <si>
    <t>兔耳派对</t>
  </si>
  <si>
    <t>兔耳派對</t>
  </si>
  <si>
    <t>ウサミミパーティータイム</t>
  </si>
  <si>
    <t>Bunny Ears Party</t>
  </si>
  <si>
    <t>우사미미 파티</t>
  </si>
  <si>
    <t>Saki: The Nationals X Mahjong Soul Collab Exclusive
"I feel restless... Should've brought a book with me."</t>
  </si>
  <si>
    <t>사키-Saki-전국편×작혼 콜라보 이벤트에서 획득 가능한 한정 의상. 
"떨려…… 책이라도 가지고 올 걸 그랬나 봐."</t>
  </si>
  <si>
    <r>
      <rPr>
        <sz val="11"/>
        <color theme="1"/>
        <rFont val="等线"/>
        <family val="3"/>
        <charset val="134"/>
        <scheme val="minor"/>
      </rPr>
      <t>extendRes/charactor/gongyongxiao_</t>
    </r>
    <r>
      <rPr>
        <sz val="11"/>
        <color theme="1"/>
        <rFont val="等线"/>
        <family val="3"/>
        <charset val="134"/>
        <scheme val="minor"/>
      </rPr>
      <t>bunny</t>
    </r>
  </si>
  <si>
    <t>原村和的初始形象</t>
  </si>
  <si>
    <t>原村和の初期衣装</t>
  </si>
  <si>
    <t>Nodoka Haramura’s default look</t>
  </si>
  <si>
    <t>하라무라 노도카의 기본 의상.</t>
  </si>
  <si>
    <t>extendRes/charactor/yuancunhe</t>
  </si>
  <si>
    <t>与角色【原村和】缔结契约后获得</t>
  </si>
  <si>
    <t>與角色【原村和】締結契約後獲得</t>
  </si>
  <si>
    <t>原村和と契約を結んだ時に入手できる着せ替え衣装</t>
  </si>
  <si>
    <r>
      <rPr>
        <sz val="11"/>
        <color theme="1"/>
        <rFont val="等线"/>
        <family val="3"/>
        <charset val="134"/>
        <scheme val="minor"/>
      </rPr>
      <t xml:space="preserve">Available after making a Bonding Promise with </t>
    </r>
    <r>
      <rPr>
        <sz val="11"/>
        <color theme="1"/>
        <rFont val="等线"/>
        <family val="3"/>
        <charset val="134"/>
        <scheme val="minor"/>
      </rPr>
      <t>Nodoka</t>
    </r>
    <r>
      <rPr>
        <sz val="11"/>
        <color theme="1"/>
        <rFont val="等线"/>
        <family val="3"/>
        <charset val="134"/>
        <scheme val="minor"/>
      </rPr>
      <t> </t>
    </r>
    <r>
      <rPr>
        <sz val="11"/>
        <color theme="1"/>
        <rFont val="等线"/>
        <family val="3"/>
        <charset val="134"/>
        <scheme val="minor"/>
      </rPr>
      <t>Haramura</t>
    </r>
  </si>
  <si>
    <t>하라무라 노도카와 계약을 맺었을 때 획득 가능한 의상.</t>
  </si>
  <si>
    <r>
      <rPr>
        <sz val="11"/>
        <color theme="1"/>
        <rFont val="等线"/>
        <family val="3"/>
        <charset val="134"/>
        <scheme val="minor"/>
      </rPr>
      <t>extendRes/charactor/</t>
    </r>
    <r>
      <rPr>
        <sz val="11"/>
        <color theme="1"/>
        <rFont val="等线"/>
        <family val="3"/>
        <charset val="134"/>
        <scheme val="minor"/>
      </rPr>
      <t>yuancunhe</t>
    </r>
    <r>
      <rPr>
        <sz val="11"/>
        <color theme="1"/>
        <rFont val="等线"/>
        <family val="3"/>
        <charset val="134"/>
        <scheme val="minor"/>
      </rPr>
      <t>_0</t>
    </r>
  </si>
  <si>
    <t>咲-Saki-全国篇×雀魂联动限定\n扑面而来的甜美，是令人铭记于心的蜜。</t>
  </si>
  <si>
    <t>咲-Saki-全國篇×雀魂聯動限定\n撲面而來的甜美，是令人銘記於心的蜜。</t>
  </si>
  <si>
    <t>Saki: The Nationals x Mahjong Soul Limited-time Collab\nEnjoy, the sweet scent that is embalmed in the heart.</t>
  </si>
  <si>
    <r>
      <rPr>
        <sz val="11"/>
        <color theme="1"/>
        <rFont val="等线"/>
        <family val="3"/>
        <charset val="134"/>
        <scheme val="minor"/>
      </rPr>
      <t>extendRes/charactor/</t>
    </r>
    <r>
      <rPr>
        <sz val="11"/>
        <color theme="1"/>
        <rFont val="等线"/>
        <family val="3"/>
        <charset val="134"/>
        <scheme val="minor"/>
      </rPr>
      <t>yuancunhe</t>
    </r>
    <r>
      <rPr>
        <sz val="11"/>
        <color theme="1"/>
        <rFont val="等线"/>
        <family val="3"/>
        <charset val="134"/>
        <scheme val="minor"/>
      </rPr>
      <t>_flower</t>
    </r>
  </si>
  <si>
    <t>Saki: The Nationals X Mahjong Soul Collab Exclusive
"Put Etopen on my thigh... Like this?"</t>
  </si>
  <si>
    <t>사키-Saki-전국편×작혼 콜라보 이벤트에서 획득 가능한 한정 의상. 
"에토펭을 다리에 올려놓으란 말이죠…… 이렇게요?"</t>
  </si>
  <si>
    <t>extendRes/charactor/yuancunhe_bunny</t>
  </si>
  <si>
    <t>天江衣的初始形象</t>
  </si>
  <si>
    <t>天江衣の初期衣装</t>
  </si>
  <si>
    <t>Koromo Amae’s default look</t>
  </si>
  <si>
    <t>아마에 코로모의 기본 의상.</t>
  </si>
  <si>
    <t>extendRes/charactor/tianjiangyi</t>
  </si>
  <si>
    <t>与角色【天江衣】缔结契约后获得</t>
  </si>
  <si>
    <t>與角色【天江衣】締結契約後獲得</t>
  </si>
  <si>
    <t>天江衣と契約を結んだ時に入手できる着せ替え衣装</t>
  </si>
  <si>
    <r>
      <rPr>
        <sz val="11"/>
        <color theme="1"/>
        <rFont val="等线"/>
        <family val="3"/>
        <charset val="134"/>
        <scheme val="minor"/>
      </rPr>
      <t xml:space="preserve">Available after making a Bonding Promise with </t>
    </r>
    <r>
      <rPr>
        <sz val="11"/>
        <color theme="1"/>
        <rFont val="等线"/>
        <family val="3"/>
        <charset val="134"/>
        <scheme val="minor"/>
      </rPr>
      <t>Koromo</t>
    </r>
    <r>
      <rPr>
        <sz val="11"/>
        <color theme="1"/>
        <rFont val="等线"/>
        <family val="3"/>
        <charset val="134"/>
        <scheme val="minor"/>
      </rPr>
      <t> </t>
    </r>
    <r>
      <rPr>
        <sz val="11"/>
        <color theme="1"/>
        <rFont val="等线"/>
        <family val="3"/>
        <charset val="134"/>
        <scheme val="minor"/>
      </rPr>
      <t>Amae</t>
    </r>
  </si>
  <si>
    <t>아마에 코로모와 계약을 맺었을 때 획득 가능한 의상.</t>
  </si>
  <si>
    <r>
      <rPr>
        <sz val="11"/>
        <color theme="1"/>
        <rFont val="等线"/>
        <family val="3"/>
        <charset val="134"/>
        <scheme val="minor"/>
      </rPr>
      <t>extendRes/charactor/</t>
    </r>
    <r>
      <rPr>
        <sz val="11"/>
        <color theme="1"/>
        <rFont val="等线"/>
        <family val="3"/>
        <charset val="134"/>
        <scheme val="minor"/>
      </rPr>
      <t>tianjiangyi</t>
    </r>
    <r>
      <rPr>
        <sz val="11"/>
        <color theme="1"/>
        <rFont val="等线"/>
        <family val="3"/>
        <charset val="134"/>
        <scheme val="minor"/>
      </rPr>
      <t>_0</t>
    </r>
  </si>
  <si>
    <t>咲-Saki-全国篇×雀魂联动限定\n红与白的碰撞，天真烂漫的热情！</t>
  </si>
  <si>
    <t>咲-Saki-全國篇×雀魂聯動限定\n紅與白的碰撞，天真爛漫的熱情！</t>
  </si>
  <si>
    <t>Saki: The Nationals x Mahjong Soul Limited-time Collab\nThe innocence and enthusiasm bursting out between red and white!</t>
  </si>
  <si>
    <r>
      <rPr>
        <sz val="11"/>
        <color theme="1"/>
        <rFont val="等线"/>
        <family val="3"/>
        <charset val="134"/>
        <scheme val="minor"/>
      </rPr>
      <t>extendRes/charactor/</t>
    </r>
    <r>
      <rPr>
        <sz val="11"/>
        <color theme="1"/>
        <rFont val="等线"/>
        <family val="3"/>
        <charset val="134"/>
        <scheme val="minor"/>
      </rPr>
      <t>tianjiangyi</t>
    </r>
    <r>
      <rPr>
        <sz val="11"/>
        <color theme="1"/>
        <rFont val="等线"/>
        <family val="3"/>
        <charset val="134"/>
        <scheme val="minor"/>
      </rPr>
      <t>_flower</t>
    </r>
  </si>
  <si>
    <t>Saki: The Nationals X Mahjong Soul Collab Exclusive
"Where's everyone else? Don't tell me only Koromo is dressed like this..."</t>
  </si>
  <si>
    <r>
      <rPr>
        <sz val="10"/>
        <color rgb="FF000000"/>
        <rFont val="Batang"/>
        <family val="1"/>
        <charset val="129"/>
      </rPr>
      <t>사키</t>
    </r>
    <r>
      <rPr>
        <sz val="10"/>
        <color rgb="FF000000"/>
        <rFont val="等线"/>
        <family val="3"/>
        <charset val="134"/>
        <scheme val="minor"/>
      </rPr>
      <t>-Saki-</t>
    </r>
    <r>
      <rPr>
        <sz val="10"/>
        <color rgb="FF000000"/>
        <rFont val="Batang"/>
        <family val="1"/>
        <charset val="129"/>
      </rPr>
      <t>전국편</t>
    </r>
    <r>
      <rPr>
        <sz val="10"/>
        <color rgb="FF000000"/>
        <rFont val="等线"/>
        <family val="3"/>
        <charset val="134"/>
        <scheme val="minor"/>
      </rPr>
      <t>×</t>
    </r>
    <r>
      <rPr>
        <sz val="10"/>
        <color rgb="FF000000"/>
        <rFont val="Batang"/>
        <family val="1"/>
        <charset val="129"/>
      </rPr>
      <t>작혼</t>
    </r>
    <r>
      <rPr>
        <sz val="10"/>
        <color rgb="FF000000"/>
        <rFont val="等线"/>
        <family val="3"/>
        <charset val="134"/>
        <scheme val="minor"/>
      </rPr>
      <t xml:space="preserve"> </t>
    </r>
    <r>
      <rPr>
        <sz val="10"/>
        <color rgb="FF000000"/>
        <rFont val="Batang"/>
        <family val="1"/>
        <charset val="129"/>
      </rPr>
      <t>콜라보</t>
    </r>
    <r>
      <rPr>
        <sz val="10"/>
        <color rgb="FF000000"/>
        <rFont val="等线"/>
        <family val="3"/>
        <charset val="134"/>
        <scheme val="minor"/>
      </rPr>
      <t xml:space="preserve"> </t>
    </r>
    <r>
      <rPr>
        <sz val="10"/>
        <color rgb="FF000000"/>
        <rFont val="Batang"/>
        <family val="1"/>
        <charset val="129"/>
      </rPr>
      <t>이벤트에서</t>
    </r>
    <r>
      <rPr>
        <sz val="10"/>
        <color rgb="FF000000"/>
        <rFont val="等线"/>
        <family val="3"/>
        <charset val="134"/>
        <scheme val="minor"/>
      </rPr>
      <t xml:space="preserve"> </t>
    </r>
    <r>
      <rPr>
        <sz val="10"/>
        <color rgb="FF000000"/>
        <rFont val="Batang"/>
        <family val="1"/>
        <charset val="129"/>
      </rPr>
      <t>획득</t>
    </r>
    <r>
      <rPr>
        <sz val="10"/>
        <color rgb="FF000000"/>
        <rFont val="等线"/>
        <family val="3"/>
        <charset val="134"/>
        <scheme val="minor"/>
      </rPr>
      <t xml:space="preserve"> </t>
    </r>
    <r>
      <rPr>
        <sz val="10"/>
        <color rgb="FF000000"/>
        <rFont val="Batang"/>
        <family val="1"/>
        <charset val="129"/>
      </rPr>
      <t>가능한</t>
    </r>
    <r>
      <rPr>
        <sz val="10"/>
        <color rgb="FF000000"/>
        <rFont val="等线"/>
        <family val="3"/>
        <charset val="134"/>
        <scheme val="minor"/>
      </rPr>
      <t xml:space="preserve"> </t>
    </r>
    <r>
      <rPr>
        <sz val="10"/>
        <color rgb="FF000000"/>
        <rFont val="Batang"/>
        <family val="1"/>
        <charset val="129"/>
      </rPr>
      <t>한정</t>
    </r>
    <r>
      <rPr>
        <sz val="10"/>
        <color rgb="FF000000"/>
        <rFont val="等线"/>
        <family val="3"/>
        <charset val="134"/>
        <scheme val="minor"/>
      </rPr>
      <t xml:space="preserve"> </t>
    </r>
    <r>
      <rPr>
        <sz val="10"/>
        <color rgb="FF000000"/>
        <rFont val="Batang"/>
        <family val="1"/>
        <charset val="129"/>
      </rPr>
      <t>의상</t>
    </r>
    <r>
      <rPr>
        <sz val="10"/>
        <color rgb="FF000000"/>
        <rFont val="等线"/>
        <family val="3"/>
        <charset val="134"/>
        <scheme val="minor"/>
      </rPr>
      <t>. 
"</t>
    </r>
    <r>
      <rPr>
        <sz val="10"/>
        <color rgb="FF000000"/>
        <rFont val="Batang"/>
        <family val="1"/>
        <charset val="129"/>
      </rPr>
      <t>왜</t>
    </r>
    <r>
      <rPr>
        <sz val="10"/>
        <color rgb="FF000000"/>
        <rFont val="等线"/>
        <family val="3"/>
        <charset val="134"/>
        <scheme val="minor"/>
      </rPr>
      <t xml:space="preserve"> </t>
    </r>
    <r>
      <rPr>
        <sz val="10"/>
        <color rgb="FF000000"/>
        <rFont val="Batang"/>
        <family val="1"/>
        <charset val="129"/>
      </rPr>
      <t>아직도</t>
    </r>
    <r>
      <rPr>
        <sz val="10"/>
        <color rgb="FF000000"/>
        <rFont val="等线"/>
        <family val="3"/>
        <charset val="134"/>
        <scheme val="minor"/>
      </rPr>
      <t xml:space="preserve"> </t>
    </r>
    <r>
      <rPr>
        <sz val="10"/>
        <color rgb="FF000000"/>
        <rFont val="Batang"/>
        <family val="1"/>
        <charset val="129"/>
      </rPr>
      <t>다들</t>
    </r>
    <r>
      <rPr>
        <sz val="10"/>
        <color rgb="FF000000"/>
        <rFont val="等线"/>
        <family val="3"/>
        <charset val="134"/>
        <scheme val="minor"/>
      </rPr>
      <t xml:space="preserve"> </t>
    </r>
    <r>
      <rPr>
        <sz val="10"/>
        <color rgb="FF000000"/>
        <rFont val="Batang"/>
        <family val="1"/>
        <charset val="129"/>
      </rPr>
      <t>안</t>
    </r>
    <r>
      <rPr>
        <sz val="10"/>
        <color rgb="FF000000"/>
        <rFont val="等线"/>
        <family val="3"/>
        <charset val="134"/>
        <scheme val="minor"/>
      </rPr>
      <t xml:space="preserve"> </t>
    </r>
    <r>
      <rPr>
        <sz val="10"/>
        <color rgb="FF000000"/>
        <rFont val="Batang"/>
        <family val="1"/>
        <charset val="129"/>
      </rPr>
      <t>온</t>
    </r>
    <r>
      <rPr>
        <sz val="10"/>
        <color rgb="FF000000"/>
        <rFont val="等线"/>
        <family val="3"/>
        <charset val="134"/>
        <scheme val="minor"/>
      </rPr>
      <t xml:space="preserve"> </t>
    </r>
    <r>
      <rPr>
        <sz val="10"/>
        <color rgb="FF000000"/>
        <rFont val="Batang"/>
        <family val="1"/>
        <charset val="129"/>
      </rPr>
      <t>거야</t>
    </r>
    <r>
      <rPr>
        <sz val="10"/>
        <color rgb="FF000000"/>
        <rFont val="等线"/>
        <family val="3"/>
        <charset val="134"/>
        <scheme val="minor"/>
      </rPr>
      <t xml:space="preserve">? </t>
    </r>
    <r>
      <rPr>
        <sz val="10"/>
        <color rgb="FF000000"/>
        <rFont val="Batang"/>
        <family val="1"/>
        <charset val="129"/>
      </rPr>
      <t>코로모만</t>
    </r>
    <r>
      <rPr>
        <sz val="10"/>
        <color rgb="FF000000"/>
        <rFont val="等线"/>
        <family val="3"/>
        <charset val="134"/>
        <scheme val="minor"/>
      </rPr>
      <t xml:space="preserve"> </t>
    </r>
    <r>
      <rPr>
        <sz val="10"/>
        <color rgb="FF000000"/>
        <rFont val="Batang"/>
        <family val="1"/>
        <charset val="129"/>
      </rPr>
      <t>토끼</t>
    </r>
    <r>
      <rPr>
        <sz val="10"/>
        <color rgb="FF000000"/>
        <rFont val="等线"/>
        <family val="3"/>
        <charset val="134"/>
        <scheme val="minor"/>
      </rPr>
      <t xml:space="preserve"> </t>
    </r>
    <r>
      <rPr>
        <sz val="10"/>
        <color rgb="FF000000"/>
        <rFont val="Batang"/>
        <family val="1"/>
        <charset val="129"/>
      </rPr>
      <t>분장한</t>
    </r>
    <r>
      <rPr>
        <sz val="10"/>
        <color rgb="FF000000"/>
        <rFont val="等线"/>
        <family val="3"/>
        <charset val="134"/>
        <scheme val="minor"/>
      </rPr>
      <t xml:space="preserve"> </t>
    </r>
    <r>
      <rPr>
        <sz val="10"/>
        <color rgb="FF000000"/>
        <rFont val="Batang"/>
        <family val="1"/>
        <charset val="129"/>
      </rPr>
      <t>거</t>
    </r>
    <r>
      <rPr>
        <sz val="10"/>
        <color rgb="FF000000"/>
        <rFont val="等线"/>
        <family val="3"/>
        <charset val="134"/>
        <scheme val="minor"/>
      </rPr>
      <t xml:space="preserve"> </t>
    </r>
    <r>
      <rPr>
        <sz val="10"/>
        <color rgb="FF000000"/>
        <rFont val="Batang"/>
        <family val="1"/>
        <charset val="129"/>
      </rPr>
      <t>아니겠지</t>
    </r>
    <r>
      <rPr>
        <sz val="10"/>
        <color rgb="FF000000"/>
        <rFont val="等线"/>
        <family val="3"/>
        <charset val="134"/>
        <scheme val="minor"/>
      </rPr>
      <t>…… "</t>
    </r>
  </si>
  <si>
    <t>extendRes/charactor/tianjiangyi_bunny</t>
  </si>
  <si>
    <t>宫永照的初始形象</t>
  </si>
  <si>
    <t>宮永照的初始形象</t>
  </si>
  <si>
    <t>宮永照の初期衣装</t>
  </si>
  <si>
    <t>Teru Miyanaga’s default look</t>
  </si>
  <si>
    <t>미야나가 테루의 기본 의상.</t>
  </si>
  <si>
    <t>extendRes/charactor/gongyongzhao</t>
  </si>
  <si>
    <t>与角色【宫永照】缔结契约后获得</t>
  </si>
  <si>
    <t>與角色【宮永照】締結契約後獲得</t>
  </si>
  <si>
    <t>宮永照と契約を結んだ時に入手できる着せ替え衣装</t>
  </si>
  <si>
    <r>
      <rPr>
        <sz val="11"/>
        <color theme="1"/>
        <rFont val="等线"/>
        <family val="3"/>
        <charset val="134"/>
        <scheme val="minor"/>
      </rPr>
      <t xml:space="preserve">Available after making a Bonding Promise with </t>
    </r>
    <r>
      <rPr>
        <sz val="11"/>
        <color theme="1"/>
        <rFont val="等线"/>
        <family val="3"/>
        <charset val="134"/>
        <scheme val="minor"/>
      </rPr>
      <t>Teru</t>
    </r>
    <r>
      <rPr>
        <sz val="11"/>
        <color theme="1"/>
        <rFont val="等线"/>
        <family val="3"/>
        <charset val="134"/>
        <scheme val="minor"/>
      </rPr>
      <t> </t>
    </r>
    <r>
      <rPr>
        <sz val="11"/>
        <color theme="1"/>
        <rFont val="等线"/>
        <family val="3"/>
        <charset val="134"/>
        <scheme val="minor"/>
      </rPr>
      <t>Miyanaga</t>
    </r>
  </si>
  <si>
    <t>미야나가 테루와 계약을 맺었을 때 획득 가능한 의상.</t>
  </si>
  <si>
    <t>extendRes/charactor/gongyongzhao_0</t>
  </si>
  <si>
    <t>咲-Saki-全国篇×雀魂联动限定\n高贵的眼神如窗外繁星般静谧。</t>
  </si>
  <si>
    <t>咲-Saki-全國篇×雀魂聯動限定\n高貴的眼神如窗外繁星般靜謐。</t>
  </si>
  <si>
    <t>Saki: The Nationals x Mahjong Soul Limited-time Collab\nDeep and noble eyes, like the stars in the night sky.</t>
  </si>
  <si>
    <r>
      <rPr>
        <sz val="11"/>
        <color theme="1"/>
        <rFont val="等线"/>
        <family val="3"/>
        <charset val="134"/>
        <scheme val="minor"/>
      </rPr>
      <t>extendRes/charactor/</t>
    </r>
    <r>
      <rPr>
        <sz val="11"/>
        <color theme="1"/>
        <rFont val="等线"/>
        <family val="3"/>
        <charset val="134"/>
        <scheme val="minor"/>
      </rPr>
      <t>gongyongzhao</t>
    </r>
    <r>
      <rPr>
        <sz val="11"/>
        <color theme="1"/>
        <rFont val="等线"/>
        <family val="3"/>
        <charset val="134"/>
        <scheme val="minor"/>
      </rPr>
      <t>_flower</t>
    </r>
  </si>
  <si>
    <t>Saki: The Nationals X Mahjong Soul Collab Exclusive
"Is the photo shoot not over yet... No, I have nothing against photos, it's just the ice cream is melting."</t>
  </si>
  <si>
    <t>사키-Saki-전국편×작혼 콜라보 이벤트에서 획득 가능한 한정 의상. 
"아직도 안 끝난 거야…… 아, 촬영이 싫다는 게 아니라, 아이스크림이 녹아서 말이야."</t>
  </si>
  <si>
    <t>extendRes/charactor/gongyongzhao_bunny</t>
  </si>
  <si>
    <r>
      <rPr>
        <sz val="11"/>
        <color theme="1"/>
        <rFont val="等线"/>
        <family val="3"/>
        <charset val="134"/>
        <scheme val="minor"/>
      </rPr>
      <t>F</t>
    </r>
    <r>
      <rPr>
        <sz val="11"/>
        <color theme="1"/>
        <rFont val="等线"/>
        <family val="3"/>
        <charset val="134"/>
        <scheme val="minor"/>
      </rPr>
      <t>u Ji</t>
    </r>
  </si>
  <si>
    <t>福姬的初始形象</t>
  </si>
  <si>
    <t>福姫の初期衣装</t>
  </si>
  <si>
    <t>Fu Ji’s default look</t>
  </si>
  <si>
    <t>후지의 기본 스킨.</t>
  </si>
  <si>
    <t>extendRes/charactor/fuji</t>
  </si>
  <si>
    <t>-80,60,1</t>
  </si>
  <si>
    <t>-50,50,1</t>
  </si>
  <si>
    <t>-130,40,1</t>
  </si>
  <si>
    <t>与角色【福姬】缔结契约后获得\n“最近你看起来越来越有福相了，肯定是天天来咱这道馆的原因。嗯嗯，好孩子，记得之后也要好好保持这个习惯哦，哈哈～”</t>
  </si>
  <si>
    <t>與角色【福姬】締結契約後獲得\n「最近你看起來越來越有福相了，肯定是天天來咱這道館的原因。嗯嗯，好孩子，記得之後也要好好保持這個習慣哦，哈哈～」</t>
  </si>
  <si>
    <t>福姫と契約を結んだ時に入手できる着せ替え衣装</t>
  </si>
  <si>
    <t>"You look luckier recently. It's definitely because you have been visiting my dojo. Good kid! Remember to keep doing it, haha!"</t>
  </si>
  <si>
    <t>후지와 계약을 맺었을 때 획득 가능한 스킨.\n"요즘 니 점점 복이 많아지는 것 같네. 매일 마작 도장에 와서 그런 거 아이가. 응응 착하네, 앞으로도 계속 이렇게만 하면 되는기라~"</t>
  </si>
  <si>
    <r>
      <rPr>
        <sz val="11"/>
        <color theme="1"/>
        <rFont val="等线"/>
        <family val="3"/>
        <charset val="134"/>
        <scheme val="minor"/>
      </rPr>
      <t>extendRes/charactor/</t>
    </r>
    <r>
      <rPr>
        <sz val="11"/>
        <color theme="1"/>
        <rFont val="等线"/>
        <family val="3"/>
        <charset val="134"/>
        <scheme val="minor"/>
      </rPr>
      <t>fuji</t>
    </r>
    <r>
      <rPr>
        <sz val="11"/>
        <color theme="1"/>
        <rFont val="等线"/>
        <family val="3"/>
        <charset val="134"/>
        <scheme val="minor"/>
      </rPr>
      <t>_0</t>
    </r>
  </si>
  <si>
    <t>春池小憩</t>
  </si>
  <si>
    <t>憩いの春湯</t>
  </si>
  <si>
    <t>Spring Relaxation</t>
  </si>
  <si>
    <t>봄날의 휴식</t>
  </si>
  <si>
    <t>春池小憩活动限定\n“咱是真的没想到，福禄双全馆外竟然还有这等好地方……嗯嗯，知道用上等温泉款待咱，{name}可真是个好孩子呢～既然这样，咱也不能白占你的便宜，今年福禄双全馆的场代就给你‘咔咔’打个八折吧～”</t>
  </si>
  <si>
    <r>
      <rPr>
        <sz val="11"/>
        <color theme="1"/>
        <rFont val="等线"/>
        <family val="3"/>
        <charset val="134"/>
        <scheme val="minor"/>
      </rPr>
      <t>春池小憩活動限定\n「咱是真的沒想到，福祿雙全館外竟然還有這等好地方……嗯嗯，知道用上等溫泉款待咱，{name}可真是個好孩子呢～既然這樣，咱也不能白占你的便宜，今年福祿雙全館的場代就給你</t>
    </r>
    <r>
      <rPr>
        <sz val="11"/>
        <color rgb="FFFF0000"/>
        <rFont val="等线"/>
        <family val="3"/>
        <charset val="134"/>
        <scheme val="minor"/>
      </rPr>
      <t>『</t>
    </r>
    <r>
      <rPr>
        <sz val="11"/>
        <color theme="1"/>
        <rFont val="等线"/>
        <family val="3"/>
        <charset val="134"/>
        <scheme val="minor"/>
      </rPr>
      <t>咔咔</t>
    </r>
    <r>
      <rPr>
        <sz val="11"/>
        <color rgb="FFFF0000"/>
        <rFont val="等线"/>
        <family val="3"/>
        <charset val="134"/>
        <scheme val="minor"/>
      </rPr>
      <t>』</t>
    </r>
    <r>
      <rPr>
        <sz val="11"/>
        <color theme="1"/>
        <rFont val="等线"/>
        <family val="3"/>
        <charset val="134"/>
        <scheme val="minor"/>
      </rPr>
      <t>打個八折吧～」</t>
    </r>
  </si>
  <si>
    <t>Spring Relaxation Exclusive\n"I never thought there could exist a place on par with Luck and Fortune... Hoho, how nice of you to choose such a fancy hot spring to receive me, good job~ Now, I don't want to take advantage of your generosity, so I'll award you something in return: this whole year, you'll get 20% off of your entry fee at Luck and Fortune~"</t>
  </si>
  <si>
    <t>봄날의 휴식 한정 스킨.\n"내 진짜로 생각지도 못했네, 복수쌍전관 밖에 이리도 좋은 곳이 있었나…… 그래, 프리미엄 온천으로 우릴 접대한 기가? 니 억수로 착하네~ 이왕 이렇게 된 거 우리도 공짜로 얻어먹을 수 없으니 올해 복수쌍전관 '대박' 20% 서비스해 줄게~"</t>
  </si>
  <si>
    <r>
      <rPr>
        <sz val="11"/>
        <color theme="1"/>
        <rFont val="等线"/>
        <family val="3"/>
        <charset val="134"/>
        <scheme val="minor"/>
      </rPr>
      <t>extendRes/charactor/</t>
    </r>
    <r>
      <rPr>
        <sz val="11"/>
        <color theme="1"/>
        <rFont val="等线"/>
        <family val="3"/>
        <charset val="134"/>
        <scheme val="minor"/>
      </rPr>
      <t>fuji_WQ</t>
    </r>
  </si>
  <si>
    <t>0,-300,1</t>
  </si>
  <si>
    <t>甜蜜魔法</t>
  </si>
  <si>
    <t>すうぃ～とまじっく</t>
  </si>
  <si>
    <t>Sugary Magic</t>
  </si>
  <si>
    <t>스위트 매직</t>
  </si>
  <si>
    <t>甜蜜魔法活动限定\n“你是想问咱，这些盒子满天飞的特效是怎么做到的吗？咱要是说这是神明的力量你信吗……哈哈，怎么可能，当然是因为盒子是空的啊～不过，安心，咱给你的那份可是真的有装礼物哦～”</t>
  </si>
  <si>
    <t>甜蜜魔法活動限定\n「你是想問咱，這些盒子滿天飛的特效是怎麼做到的嗎？咱要是說這是神明的力量你信嗎……哈哈，怎麼可能，當然是因為盒子是空的啊～不過，安心，咱給你的那份可是真的有裝禮物哦～」</t>
  </si>
  <si>
    <t>Sugary Magic Exclusive
"You want to ask me how this floating box effect came to be? If I say I used my divine power, would you believe me? Hehe, of course that's not it, these boxes are empty~ Rest assured, my present for you won't leave you empty-handed~"</t>
  </si>
  <si>
    <t>스위트 매직 한정 스킨.
"상자들이 둥둥 떠있는 특수 효과를 우째 한 건지 알고 싶나? 신의 힘이라고 하면 믿을끼가…… 하하, 그럴 리가 읍제, 당연히 빈 상자라서 그런 기다~ 걱정 마라, 니한테 준 선물은 진짜다."</t>
  </si>
  <si>
    <r>
      <rPr>
        <sz val="11"/>
        <color theme="1"/>
        <rFont val="等线"/>
        <family val="3"/>
        <charset val="134"/>
        <scheme val="minor"/>
      </rPr>
      <t>extendRes/charactor/fuji</t>
    </r>
    <r>
      <rPr>
        <sz val="11"/>
        <color theme="1"/>
        <rFont val="等线"/>
        <family val="3"/>
        <charset val="134"/>
        <scheme val="minor"/>
      </rPr>
      <t>_</t>
    </r>
    <r>
      <rPr>
        <sz val="11"/>
        <color theme="1"/>
        <rFont val="等线"/>
        <family val="3"/>
        <charset val="134"/>
        <scheme val="minor"/>
      </rPr>
      <t>SD</t>
    </r>
  </si>
  <si>
    <t>假日之滨活动限定
“念你是诚心邀约咱来游玩的份上，咱就不计较这天有多热了，看你被晒得面红耳赤的，要不还是跟咱下水降降温吧。”</t>
  </si>
  <si>
    <t>假日之濱活動限定
「念你是誠心邀約咱來遊玩的份上，咱就不計較這天有多熱了，看你被曬得面紅耳赤的，要不還是跟咱下水降降溫吧。」</t>
  </si>
  <si>
    <t>Beachside Vacation Exclusive
"Considering the fact that you invited me here with sincerity, I won't hold the hot weather against you. Your face is getting a sunburn, get in the water with me to cool down."</t>
  </si>
  <si>
    <t>해변의 휴식 한정 스킨.
"니가 놀러 오라카는 거면 날씨가 덥든 말든 내는 상관읎다. 니 얼굴이랑 귀까지 다 뻘개졌는데, 물에 좀 들어가는 게 어떻겠노?"</t>
  </si>
  <si>
    <t>extendRes/charactor/fuji_YZ</t>
  </si>
  <si>
    <t>0,140,1</t>
  </si>
  <si>
    <t>七夕的初始形象</t>
  </si>
  <si>
    <t>七夕の初期衣装</t>
  </si>
  <si>
    <t>Qi Xi’s default look</t>
  </si>
  <si>
    <t>치시의 기본 스킨.</t>
  </si>
  <si>
    <t>extendRes/charactor/qixi</t>
  </si>
  <si>
    <t>30,-160,1.1</t>
  </si>
  <si>
    <t>60,30,1</t>
  </si>
  <si>
    <t>40,80,1</t>
  </si>
  <si>
    <t>与角色【七夕】缔结契约后获得\n“每天都在为了老太婆的任务跑来跑去，偶尔也偷懒一会儿好了。怎么样，本大爷的红线是不是特别漂亮？哼哼，也不是不可以给你一根。”</t>
  </si>
  <si>
    <t>與角色【七夕】締結契約後獲得\n「每天都在為了老太婆的任務跑來跑去，偶爾也偷懶一會兒好了。怎麼樣，本大爺的紅線是不是特別漂亮？哼哼，也不是不可以給你一根。」</t>
  </si>
  <si>
    <t>七夕と契約を結んだ時に入手できる着せ替え衣装</t>
  </si>
  <si>
    <t>"I've spent all my time on that old woman's mission. It won't hurt if I occasionally take a break. Look, aren't my red strings stunning? Hehe, I don't mind giving you one."</t>
  </si>
  <si>
    <t>치시와 계약을 맺었을 때 획득 가능한 스킨.\n"매일 할망구가 준 임무를 하러 뛰어다니다가 가끔 몰래 게으름을 피우면 돼. 어때, 이 몸의 붉은 실이 예쁘지 않아? 흥흥, 1개 정돈 줄 수 있지."</t>
  </si>
  <si>
    <r>
      <rPr>
        <sz val="11"/>
        <color theme="1"/>
        <rFont val="等线"/>
        <family val="3"/>
        <charset val="134"/>
        <scheme val="minor"/>
      </rPr>
      <t>extendRes/charactor/</t>
    </r>
    <r>
      <rPr>
        <sz val="11"/>
        <color theme="1"/>
        <rFont val="等线"/>
        <family val="3"/>
        <charset val="134"/>
        <scheme val="minor"/>
      </rPr>
      <t>qixi</t>
    </r>
    <r>
      <rPr>
        <sz val="11"/>
        <color theme="1"/>
        <rFont val="等线"/>
        <family val="3"/>
        <charset val="134"/>
        <scheme val="minor"/>
      </rPr>
      <t>_0</t>
    </r>
  </si>
  <si>
    <t>Heartfelt Summer Exclusive
"Tch... What a fool, this is no ordinary sandcastle, it's a masterpiece that took me several hours to complete. No more talk, I have to be on guard against vandals. If you have time, come help me."</t>
  </si>
  <si>
    <r>
      <rPr>
        <sz val="11"/>
        <color theme="1"/>
        <rFont val="等线"/>
        <family val="3"/>
        <charset val="134"/>
        <scheme val="minor"/>
      </rPr>
      <t xml:space="preserve">두근두근 썸머 한정 스킨\n"쯧… 안목이 없군. 이건 평범한 모래성이 아니라 이 몸이 몇 시간에 </t>
    </r>
    <r>
      <rPr>
        <sz val="10"/>
        <color rgb="FFFF0000"/>
        <rFont val="等线"/>
        <family val="3"/>
        <charset val="134"/>
        <scheme val="minor"/>
      </rPr>
      <t>걸쳐 만든</t>
    </r>
    <r>
      <rPr>
        <sz val="10"/>
        <color rgb="FF000000"/>
        <rFont val="等线"/>
        <family val="3"/>
        <charset val="134"/>
        <scheme val="minor"/>
      </rPr>
      <t xml:space="preserve"> 걸작이다. 이 몸이 부시려는 애들도 막아야 하니까, 시간 괜찮으면 도와줘."</t>
    </r>
  </si>
  <si>
    <t>extendRes/charactor/qixi_YZ</t>
  </si>
  <si>
    <t>0,-180,1</t>
  </si>
  <si>
    <t>四方雀者活动限定\n“没有近战能力的弓兵是不合格的……你从哪里听来这种乱七八糟的说法，在本大爷的弓术面前你以为有人能近得了身吗？开玩笑。”</t>
  </si>
  <si>
    <t>Quadrupath Adventurer Exclusive
"An archer that lacks close-quarter combat skills is incompetent... Where did you hear such nonsense? With my archery skills, do you honestly think anyone can come near me? What a joke."</t>
  </si>
  <si>
    <t>근접전에서 궁수라… 어디서 이런 말도 안 되는 소리를 들어온 거람! 이 몸의 활 쏘기 실력 앞에 누가 감히 가까이 다가올 수 있겠어? 웃기지도 않군!</t>
  </si>
  <si>
    <t>extendRes/charactor/qixi_YSJ</t>
  </si>
  <si>
    <t>0,120,1.01</t>
  </si>
  <si>
    <t>-110,110,1.01</t>
  </si>
  <si>
    <t>-220,100,1.01</t>
  </si>
  <si>
    <t>-220,180,1.01</t>
  </si>
  <si>
    <t>蛇喰梦子的初始形象</t>
  </si>
  <si>
    <t>蛇喰夢子的初始形象</t>
  </si>
  <si>
    <t>蛇喰夢子の初期衣装</t>
  </si>
  <si>
    <t>Yumeko Jabami’s default look</t>
  </si>
  <si>
    <t>extendRes/charactor/shecan</t>
  </si>
  <si>
    <t>160,90,1</t>
  </si>
  <si>
    <t>与角色【蛇喰梦子】缔结契约后获得</t>
  </si>
  <si>
    <t>與角色【蛇喰梦子】締結契約後獲得</t>
  </si>
  <si>
    <t>蛇喰夢子と契約を結んだ時に入手できる着せ替え衣装</t>
  </si>
  <si>
    <t>Available after making a Bonding Promise with Yumeko Jabami</t>
  </si>
  <si>
    <t>extendRes/charactor/shecan_0</t>
  </si>
  <si>
    <t>百花缭乱</t>
  </si>
  <si>
    <t>百花繚亂</t>
  </si>
  <si>
    <t>百花繚乱</t>
  </si>
  <si>
    <t>Floral Dance</t>
  </si>
  <si>
    <t>雀魂×狂赌之渊××联动限定
欢迎来到「缭乱祭特别公演」！请各位尽情享受吧！</t>
  </si>
  <si>
    <t>雀魂×狂賭之淵××聯動限定
歡迎來到「繚亂祭特別公演」！請各位盡情享受吧！</t>
  </si>
  <si>
    <t>Mahjong Soul X Kakegurui xx Collab
Welcome to the Floral Dance Special Show! Please have a nice time!</t>
  </si>
  <si>
    <r>
      <rPr>
        <sz val="11"/>
        <color theme="1"/>
        <rFont val="等线"/>
        <family val="3"/>
        <charset val="134"/>
        <scheme val="minor"/>
      </rPr>
      <t>extendRes/charactor/</t>
    </r>
    <r>
      <rPr>
        <sz val="11"/>
        <color theme="1"/>
        <rFont val="等线"/>
        <family val="3"/>
        <charset val="134"/>
        <scheme val="minor"/>
      </rPr>
      <t>shecan</t>
    </r>
    <r>
      <rPr>
        <sz val="11"/>
        <color theme="1"/>
        <rFont val="等线"/>
        <family val="3"/>
        <charset val="134"/>
        <scheme val="minor"/>
      </rPr>
      <t>_flower</t>
    </r>
  </si>
  <si>
    <t>早乙女芽亚里的初始形象</t>
  </si>
  <si>
    <t>早乙女芽亞里的初始形象</t>
  </si>
  <si>
    <t>早乙女芽亜里の初期衣装</t>
  </si>
  <si>
    <t>Mary Saotome’s default look</t>
  </si>
  <si>
    <t>extendRes/charactor/zaoyinv</t>
  </si>
  <si>
    <t>0,-100,1</t>
  </si>
  <si>
    <t>与角色【早乙女芽亚里】缔结契约后获得</t>
  </si>
  <si>
    <t>與角色【早乙女芽亞里】締結契約後獲得</t>
  </si>
  <si>
    <t>早乙女芽亜里と契約を結んだ時に入手できる着せ替え衣装</t>
  </si>
  <si>
    <t>Available after making a Bonding Promise with Mary Saotome</t>
  </si>
  <si>
    <t>extendRes/charactor/zaoyinv_0</t>
  </si>
  <si>
    <t>雀魂×狂赌之渊××联动限定
被这身装束夺走视线的那一刻，败北或许已经是注定的事情。</t>
  </si>
  <si>
    <t>Mahjong Soul X Kakegurui xx Collab
The moment this outfit stole your attention, defeat is almost inevitable.</t>
  </si>
  <si>
    <t>extendRes/charactor/zaoyinv_flower</t>
  </si>
  <si>
    <t>生志摩妄的初始形象</t>
  </si>
  <si>
    <t>生志摩妄の初期衣装</t>
  </si>
  <si>
    <t>Midari Ikishima’s default look</t>
  </si>
  <si>
    <t>extendRes/charactor/shengzhimo</t>
  </si>
  <si>
    <t>80,200,1</t>
  </si>
  <si>
    <t>与角色【生志摩妄】缔结契约后获得</t>
  </si>
  <si>
    <t>與角色【生志摩妄】締結契約後獲得</t>
  </si>
  <si>
    <t>生志摩妄と契約を結んだ時に入手できる着せ替え衣装</t>
  </si>
  <si>
    <t>Available after making a Bonding Promise with Midari Ikishima</t>
  </si>
  <si>
    <t>extendRes/charactor/shengzhimo_0</t>
  </si>
  <si>
    <t>雀魂×狂赌之渊××联动限定
美化委员「特制酱汁配方」的章鱼小丸子不来一份吗，啊？</t>
  </si>
  <si>
    <t>雀魂×狂賭之淵××聯動限定
美化委員「特製醬汁配方」的章魚小丸子不來一份嗎，啊？</t>
  </si>
  <si>
    <t>Mahjong Soul X Kakegurui xx Collab
Don't you want some octopus balls made by the Beautification Council President using the "special sauce recipe"? Just open your mouth!</t>
  </si>
  <si>
    <t>extendRes/charactor/shengzhimo_flower</t>
  </si>
  <si>
    <t>桃喰绮罗莉的初始形象</t>
  </si>
  <si>
    <t>桃喰綺羅莉的初始形象</t>
  </si>
  <si>
    <t>桃喰綺羅莉の初期衣装</t>
  </si>
  <si>
    <t>Kirari Momobami’s default look</t>
  </si>
  <si>
    <t>extendRes/charactor/taocan</t>
  </si>
  <si>
    <t>20,290,0.94</t>
  </si>
  <si>
    <t>与角色【桃喰绮罗莉】缔结契约后获得</t>
  </si>
  <si>
    <t>與角色【桃喰綺羅莉】締結契約後獲得</t>
  </si>
  <si>
    <t>桃喰綺羅莉と契約を結んだ時に入手できる着せ替え衣装</t>
  </si>
  <si>
    <t>Available after making a Bonding Promise with Kirari Momobami</t>
  </si>
  <si>
    <r>
      <rPr>
        <sz val="11"/>
        <color theme="1"/>
        <rFont val="等线"/>
        <family val="3"/>
        <charset val="134"/>
        <scheme val="minor"/>
      </rPr>
      <t>extendRes/charactor/</t>
    </r>
    <r>
      <rPr>
        <sz val="11"/>
        <color theme="1"/>
        <rFont val="等线"/>
        <family val="3"/>
        <charset val="134"/>
        <scheme val="minor"/>
      </rPr>
      <t>taocan</t>
    </r>
    <r>
      <rPr>
        <sz val="11"/>
        <color theme="1"/>
        <rFont val="等线"/>
        <family val="3"/>
        <charset val="134"/>
        <scheme val="minor"/>
      </rPr>
      <t>_0</t>
    </r>
  </si>
  <si>
    <t>雀魂×狂赌之渊××联动限定
百花王学园不为人知的深渊之处，凡人只有跪拜一途。</t>
  </si>
  <si>
    <t>雀魂×狂賭之淵××聯動限定
百花王學園不為人知的深淵之處，凡人只有跪拜一途。</t>
  </si>
  <si>
    <t>Mahjong Soul X Kakegurui xx Collab
The mortals can only kneel before the secret abyss in Hyakkaou Private Academy.</t>
  </si>
  <si>
    <t>extendRes/charactor/taocan_flower</t>
  </si>
  <si>
    <t>七海礼奈的初始形象</t>
  </si>
  <si>
    <t>七海禮奈的初始形象</t>
  </si>
  <si>
    <t>七海礼奈の初期衣装</t>
  </si>
  <si>
    <t>Reina Nanami’s default look</t>
  </si>
  <si>
    <t>나나미 레이나의 기본 스킨.</t>
  </si>
  <si>
    <t>extendRes/charactor/qihailinai</t>
  </si>
  <si>
    <t>54</t>
  </si>
  <si>
    <t>180,0,1</t>
  </si>
  <si>
    <t>180,-320,1.05</t>
  </si>
  <si>
    <t>170,10,1</t>
  </si>
  <si>
    <t>220,0,0.98</t>
  </si>
  <si>
    <t>180,20,1</t>
  </si>
  <si>
    <t>200,20,0.98</t>
  </si>
  <si>
    <t>与角色【七海礼奈】缔结契约后获得\n“接下来去哪里散步呢？我想把{name}走过的路都走一遍，可以吗？”</t>
  </si>
  <si>
    <t>與角色【七海禮奈】締結契約後獲得\n「接下來去哪裡散步呢？我想把{name}走過的路都走一遍，可以嗎？」</t>
  </si>
  <si>
    <t>七海礼奈と契約を結んだ時に入手できる着せ替え衣装</t>
  </si>
  <si>
    <t>"Where to stroll next? I wish to visit every road {name} has been to. Is that alright?"</t>
  </si>
  <si>
    <t>나나미 레이나와 계약을 맺었을 때 획득 가능한 스킨.\n"이제 어디로 산책 갈까? 작사 씨가 걸었던 길을 다 가보고 싶은데, 그래도 될까?"</t>
  </si>
  <si>
    <t>extendRes/charactor/qihailinai_0</t>
  </si>
  <si>
    <t>白色禮贊活動限定\n「今年的聖誕老人也很忙哦，所以他忘記送你的禮物就由禮奈來補上吧～給，冒著熱氣的黑巧熔岩摩卡，糖分卡在你最常選的標準度，不知道能不能換來你今晚的笑容呢～」</t>
  </si>
  <si>
    <t>"Santa has been busy this year as well, so Reina will reimburse the gift he forgot to give you~ Here, steaming hot black chocolate mocha, with your preferred sweetness. Would it entice you to show your smile tonight?"</t>
  </si>
  <si>
    <t>순백의 찬송가 한정 스킨.\n"올해도 산타 할아버지가 바빠서 만약 선물 못 받으면 레이나가 대신 줄게~ 자, 김이 모락모락 나는 다크초콜릿 용암 모카, 설탕은 작사 씨가 제일 좋아하는 정도로. 오늘 밤 작사 씨의 웃음과 바꿀 수 있을지 모르겠네~"</t>
  </si>
  <si>
    <t>extendRes/charactor/qihailinai_SD</t>
  </si>
  <si>
    <t>枕邊私語活動限定
「抱、抱歉，聊著聊著不知怎麼的就睡著了……禮奈的睡相，不會很奇怪吧？」</t>
  </si>
  <si>
    <t>베개 위 속삭임 한정 스킨.
"미, 미안. 이야기 나누다가 나도 모르게 잠들어버렸네…… 레이나가 자는 모습이 이상하지는 않았겠지?"</t>
  </si>
  <si>
    <t>extendRes/charactor/qihailinai_SY</t>
  </si>
  <si>
    <t>A-37的初始形象</t>
  </si>
  <si>
    <t>A-37の初期衣装</t>
  </si>
  <si>
    <t>A-37’s default look</t>
  </si>
  <si>
    <t>A-37의 기본 스킨.</t>
  </si>
  <si>
    <t>extendRes/charactor/a37</t>
  </si>
  <si>
    <t>-212</t>
  </si>
  <si>
    <t>0,620,0.92</t>
  </si>
  <si>
    <t>30,20,1</t>
  </si>
  <si>
    <t>与角色【A-37】缔结契约后获得\n“安心，不管你在哪我都会找到你的。”</t>
  </si>
  <si>
    <t>與角色【A-37】締結契約後獲得\n「安心，不管你在哪我都會找到你的。」</t>
  </si>
  <si>
    <t>A-37と契約を結んだ時に入手できる着せ替え衣装</t>
  </si>
  <si>
    <t>"Don't worry. I'll find you wherever you are."</t>
  </si>
  <si>
    <t>A-37과 계약을 맺었을 때 획득 가능한 스킨.\n"걱정 마라. 네가 어디에 있든 널 찾을 거다."</t>
  </si>
  <si>
    <t>extendRes/charactor/a37_0</t>
  </si>
  <si>
    <t>0,-60,1</t>
  </si>
  <si>
    <t>花火之约活动限定\n“烟花？不知道……把目光从雇主身上移开不是我该做的事情。一定要说的话……你也可以当做你比烟花好看。”</t>
  </si>
  <si>
    <t>花火之約活動限定\n「煙花？不知道……把目光從雇主身上移開不是我該做的事情。一定要說的話……你也可以當做你比煙花好看。」</t>
  </si>
  <si>
    <t>Firework Date Exclusive\n"Fireworks? I don't know... I shouldn't look away from my employer. If I have to say... You can take that as you being more beautiful than the firework."</t>
  </si>
  <si>
    <t>늦게 핀 불꽃 한정 스킨.\n"불꽃놀이? 모르겠다…… 고용주에게서 눈을 뗄 수는 없다. 다만 꼭 하고 싶은 말은…… 넌 네가 불꽃놀이보다 예쁘다고 생각해도 좋다."</t>
  </si>
  <si>
    <r>
      <rPr>
        <sz val="11"/>
        <color theme="1"/>
        <rFont val="等线"/>
        <family val="3"/>
        <charset val="134"/>
        <scheme val="minor"/>
      </rPr>
      <t>extendRes/charactor/</t>
    </r>
    <r>
      <rPr>
        <sz val="11"/>
        <color theme="1"/>
        <rFont val="等线"/>
        <family val="3"/>
        <charset val="134"/>
        <scheme val="minor"/>
      </rPr>
      <t>a37_YY</t>
    </r>
  </si>
  <si>
    <t>-180,0,1</t>
  </si>
  <si>
    <t>-200,0,1</t>
  </si>
  <si>
    <t>醇香初夏活动限定\n“名为探班，实为撸猫吧。没事，人类沉迷于毛茸茸的小动物并不是什么可耻的事情……就算你用这种看猫咪的眼神看我，我也希望你认清现实，我不是猫咪，一盒猫罐头是收买不了的……一杯咖啡也不行。”</t>
  </si>
  <si>
    <t>醇香初夏活動限定\n「名為探班，實為擼貓吧。沒事，人類沉迷於毛茸茸的小動物並不是什麼可恥的事情……就算你用這種看貓咪的眼神看我，我也希望你認清現實，我不是貓咪，一盒貓罐頭是收買不了的……一杯咖啡也不行。」</t>
  </si>
  <si>
    <t>Summertime Coffeeshop Exclusive
"Instead of visiting me, you are actually here to pet the cats, right? Don't worry, being enamored by fluffy animals is not a sin... Don't look at me like I'm a cat, face the reality, I'm not a cat and bribing me with cat food is futile... Coffee won't work either."</t>
  </si>
  <si>
    <t>썸머 타임 카페 한정 스킨. \n안부 차 방문 왔다고는 하지만 사실상 고양이 만지러 왔겠지. 괜찮다, 인간이 털복숭이 동물에 빠져드는 건 부끄러운 일이 아니니까…… 네가 고양이 보는 눈빛으로 나를 보더라도, 제대로 알아줬으면 좋겠다. 난 고양이가 아니다. 고양이 통조림 한 통으로는 어림도 없지…… 커피 한 잔으로도 안된다."</t>
  </si>
  <si>
    <t>姬川响的初始形象</t>
  </si>
  <si>
    <t>姬川響的初始形象</t>
  </si>
  <si>
    <t>姫川響の初期衣装</t>
  </si>
  <si>
    <t>Hibiki Himekawa’s default look</t>
  </si>
  <si>
    <t>히메카와 히비키의 기본 스킨.</t>
  </si>
  <si>
    <t>extendRes/charactor/jichuanxiang</t>
  </si>
  <si>
    <t>90,-200,1.04</t>
  </si>
  <si>
    <t>210,40,0.96</t>
  </si>
  <si>
    <t>20,20,0.96</t>
  </si>
  <si>
    <t>0,0,0.96</t>
  </si>
  <si>
    <t>180,50,0.96</t>
  </si>
  <si>
    <t>140,50,0.96</t>
  </si>
  <si>
    <t>与角色【姬川响】缔结契约后获得\n“你还真是个屡教不改的家伙啊，今天想挑战什么直说吧，这次我一定要让你彻底明白什么叫做战无不胜！”</t>
  </si>
  <si>
    <t>與角色【姬川響】締結契約後獲得\n「你還真是個屢教不改的傢伙啊，今天想挑戰什麼直說吧，這次我一定要讓你徹底明白什麼叫做戰無不勝！」</t>
  </si>
  <si>
    <t>姫川響と契約を結んだ時に入手できる着せ替え衣装</t>
  </si>
  <si>
    <t>"You are still as stubborn as ever. Spill the tea. What's the challenge you're up to today? I am invincible. And I'll make sure you understand that this time!"</t>
  </si>
  <si>
    <t xml:space="preserve">히메카와 히비키와 계약을 맺었을 때 획득 가능한 스킨.\n"넌 정말 몇 번을 말해도 모르는 애구나. 오늘 도전하고 싶은 거 있으면 바로 말해, 이번엔 '백전백승'이 뭔지 확실히 알려줄 테니까!" </t>
  </si>
  <si>
    <t>extendRes/charactor/jichuanxiang_0</t>
  </si>
  <si>
    <t>新岁添喜活动限定\n“直播间的响铃们，准备好了吗？姬川响大人新年‘地表最强’直播就要开始了，现在跟我一起开始倒数，3、2、1——！Happy New Year！”</t>
  </si>
  <si>
    <r>
      <rPr>
        <sz val="11"/>
        <color theme="1"/>
        <rFont val="等线"/>
        <family val="3"/>
        <charset val="134"/>
        <scheme val="minor"/>
      </rPr>
      <t>新歲添喜活動限定\n「直播間的響鈴們，準備好了嗎？姬川響大人新年</t>
    </r>
    <r>
      <rPr>
        <sz val="11"/>
        <color rgb="FFFF0000"/>
        <rFont val="等线"/>
        <family val="3"/>
        <charset val="134"/>
        <scheme val="minor"/>
      </rPr>
      <t>『</t>
    </r>
    <r>
      <rPr>
        <sz val="11"/>
        <color theme="1"/>
        <rFont val="等线"/>
        <family val="3"/>
        <charset val="134"/>
        <scheme val="minor"/>
      </rPr>
      <t>地表最強</t>
    </r>
    <r>
      <rPr>
        <sz val="11"/>
        <color rgb="FFFF0000"/>
        <rFont val="等线"/>
        <family val="3"/>
        <charset val="134"/>
        <scheme val="minor"/>
      </rPr>
      <t>』</t>
    </r>
    <r>
      <rPr>
        <sz val="11"/>
        <color theme="1"/>
        <rFont val="等线"/>
        <family val="3"/>
        <charset val="134"/>
        <scheme val="minor"/>
      </rPr>
      <t>直播就要開始了，現在跟我一起開始倒數，3、2、1——！Happy New Year！」</t>
    </r>
  </si>
  <si>
    <t>Fortuitous Beginning Exclusive
"Now, Hibiki fans, are you ready? Hibiki's Extraordinary New Year Livestream is about to start, let's count down together, 3, 2, 1! Happy New Year!"</t>
  </si>
  <si>
    <t>새로운 시작 한정 스킨.
"방송 보고 있는 우리 팬들, 준비됐어? 히비키 님의 '지구 최강' 라이브 방송이 곧 시작된다고. 같이 카운트다운 하는 거야, 3, 2, 1……! 새해 복 많이 받아!"</t>
  </si>
  <si>
    <t>莱恩的初始形象</t>
  </si>
  <si>
    <t>萊恩的初始形象</t>
  </si>
  <si>
    <t>ライアンの初期衣装</t>
  </si>
  <si>
    <t>Ryan’s default look</t>
  </si>
  <si>
    <t>라이언의 기본 스킨.</t>
  </si>
  <si>
    <t>extendRes/charactor/laien</t>
  </si>
  <si>
    <t>110,20,1</t>
  </si>
  <si>
    <t>100,-40,1</t>
  </si>
  <si>
    <t>80,-20,1</t>
  </si>
  <si>
    <t>与角色【莱恩】缔结契约后获得\n“我还不困……只是眼睛有点痒，我还可以继续陪姐姐玩，真的。所以，姐姐可不可以不要丢下莱恩一个人去睡觉？”</t>
  </si>
  <si>
    <t>與角色【萊恩】締結契約後獲得\n「我還不困……只是眼睛有點癢，我還可以繼續陪姐姐玩，真的。所以，姐姐可不可以不要丟下萊恩一個人去睡覺？」</t>
  </si>
  <si>
    <t>ライアンと契約を結んだ時に入手できる着せ替え衣装</t>
  </si>
  <si>
    <t>"I'm not sleepy... My eyes are just a bit itchy. I can still play with you, , really! So please don't leave me to sleep alone, please?"</t>
  </si>
  <si>
    <t>라이언과 계약을 맺었을 때 획득 가능한 스킨. \n"졸린 거 아니에요… 눈이 좀 간지러울 뿐. 누님이랑 계속 놀 수 있어요. 정말로. 그러니 누님, 라이언 혼자 두고 자러 가지 말아요, 알겠죠?"</t>
  </si>
  <si>
    <t>extendRes/charactor/laien_0</t>
  </si>
  <si>
    <t>甜蜜魔法活动限定\n“嘘——现在是莱恩的专属魔法时间哦，把手放在盒子上，想着你最喜欢的事物……好的，我已经听到你的心声了，现在打开盒子吧……咚咚——是我哦！果然我才是姐姐最喜欢的存在呢～”</t>
  </si>
  <si>
    <t>甜蜜魔法活動限定\n「噓——現在是萊恩的專屬魔法時間哦，把手放在盒子上，想著你最喜歡的事物……好的，我已經聽到你的心聲了，現在打開盒子吧……咚咚——是我哦！果然我才是姐姐最喜歡的存在呢～」</t>
  </si>
  <si>
    <t>Sugary Magic Exclusive
"Shhh— Now is Ryan's magic time! Put your hand on the box and think of what you like... Mhm, I've heard your heart, open it up... Ta-da, it's me! Sure enough, I am onesan's favorite!"</t>
  </si>
  <si>
    <t>스위트 매직 한정 스킨.
"쉿…… 지금은 라이언의 단독 마술 공연 시간이에요. 손을 상자 위에 올리고, 가장 좋아하는 것을 떠올려 보세요…… 네, 제가 누님의 마음의 소리를 들었어요. 이제 상자를 열어 보세요…… 짜잔! 저예요! 역시 누님이 제일 좋아하는 건 저였네요~"</t>
  </si>
  <si>
    <r>
      <rPr>
        <sz val="11"/>
        <color theme="1"/>
        <rFont val="等线"/>
        <family val="3"/>
        <charset val="134"/>
        <scheme val="minor"/>
      </rPr>
      <t>extendRes/charactor/laien</t>
    </r>
    <r>
      <rPr>
        <sz val="11"/>
        <color theme="1"/>
        <rFont val="等线"/>
        <family val="3"/>
        <charset val="134"/>
        <scheme val="minor"/>
      </rPr>
      <t>_</t>
    </r>
    <r>
      <rPr>
        <sz val="11"/>
        <color theme="1"/>
        <rFont val="等线"/>
        <family val="3"/>
        <charset val="134"/>
        <scheme val="minor"/>
      </rPr>
      <t>SD</t>
    </r>
  </si>
  <si>
    <t>天黑请闭眼活动限定\n“姐姐知道吗？万圣夜的苹果越是娇艳欲滴就越可能有毒呢。可是只要是姐姐给的，莱恩一定会好好吃完的。只不过……待会儿，姐姐记得要唤醒莱恩哦。呵呵，好期待姐姐会用什么样的方法啊。”</t>
  </si>
  <si>
    <t>天黑請閉眼活動限定\n「姐姐知道嗎？萬聖夜的蘋果越是嬌豔欲滴就越可能有毒呢。可是只要是姐姐給的，萊恩一定會好好吃完的。只不過……待會兒，姐姐記得要喚醒萊恩哦。呵呵，好期待姐姐會用什麼樣的方法啊。」</t>
  </si>
  <si>
    <t>Close Your Eyes Exclusive
"Onee-sama, do you know that the redder the Halloween apple is, the higher the probability it is poisoned? But if it's a gift from you, I'll of course eat it all. Just... don't forget to wake me up afterwards, onee-sama. Heehee, I wonder what approach you will take."</t>
  </si>
  <si>
    <t>밤이 되었습니다 한정 스킨.
"누님, 그거 알아요? 핼러윈 밤에 먹는 사과에는 독이 들어있을 가능성이 크대요. 그래도 누님이 주는 선물이라면 라이언은 다 먹을 수 있어요. 근데… 나중에 이 라이언 깨우는 거 잊지 마요. 흐흐, 누님이 어떤 방법으로 깨울지 기대가 되네요."</t>
  </si>
  <si>
    <t>extendRes/charactor/laien_WS</t>
  </si>
  <si>
    <t>100,0,1</t>
  </si>
  <si>
    <t>100,-120,1</t>
  </si>
  <si>
    <t>森川绫子的初始形象</t>
  </si>
  <si>
    <t>森川綾子的初始形象</t>
  </si>
  <si>
    <t>森川綾子の初期衣装</t>
  </si>
  <si>
    <t>Ayako Morikawa’s default look</t>
  </si>
  <si>
    <t>모리카와 아야코의 기본 스킨.</t>
  </si>
  <si>
    <t>extendRes/charactor/senchuanlingzi</t>
  </si>
  <si>
    <t>120,-70,1.02</t>
  </si>
  <si>
    <t>-30,50,1</t>
  </si>
  <si>
    <t>0,40,1</t>
  </si>
  <si>
    <t>与角色【森川绫子】缔结契约后获得\n“这就是{name}喜欢的阳光吗？如果多晒太阳也能成为{name}这样朋友很多的人，我……我会努力的，所以明天也一起来晒太阳吧？”</t>
  </si>
  <si>
    <t>與角色【森川綾子】締結契約後獲得\n「這就是{name}喜歡的陽光嗎？如果多曬太陽也能成為{name}這樣朋友很多的人，我……我會努力的，所以明天也一起來曬太陽吧？」</t>
  </si>
  <si>
    <t>森川綾子と契約を結んだ時に入手できる着せ替え衣装</t>
  </si>
  <si>
    <t>"Is this the kind of sunshine {name} likes? If staying longer under the sun means I can also make many friends like {name}, I...I'll do my best. Why don't we enjoy the sunshine together tomorrow?"</t>
  </si>
  <si>
    <t>모리카와 아야코와 계약을 맺었을 때 획득 가능한 스킨.\n"이게 네가 좋아한다는 햇살이야? 햇살을 많이 봐서 너처럼 친구가 많아질 수 있다면, 나… 나 열심히 해 볼게, 그러니 내일도 같이 오지 않을래?"</t>
  </si>
  <si>
    <t>extendRes/charactor/senchuanlingzi_0</t>
  </si>
  <si>
    <t>滿分假期活動限定\n「啊……這、這個不是召喚陣，是捕捉美夢用的陣……第一次有朋友來到家裡過夜，我不太清楚要怎麼招待……所以我在想……如果今晚{name}可以做個美夢的話，一定會過的比較開心吧……」</t>
  </si>
  <si>
    <t>Perfect Holiday Exclusive
"Ah... This is not a summoning circle, but a dream-catching circle... It's my first sleepover, so I have no idea how to entertain a guest. I think... if you have a good dream tonight then you'll have a nice time here..."</t>
  </si>
  <si>
    <t>"아… 이거, 이건 소환진이 아니고 꿈을 꾸는 진… 처음 친구가 집에 왔는데 어떻게 해줘야 할지 잘 몰라서… 그래서… 오늘 밤 네가 좋은 꿈을 꾸면 즐겁지 않을까…"</t>
  </si>
  <si>
    <r>
      <rPr>
        <sz val="11"/>
        <color theme="1"/>
        <rFont val="等线"/>
        <family val="3"/>
        <charset val="134"/>
        <scheme val="minor"/>
      </rPr>
      <t>extendRes/charactor/</t>
    </r>
    <r>
      <rPr>
        <sz val="11"/>
        <color theme="1"/>
        <rFont val="等线"/>
        <family val="3"/>
        <charset val="134"/>
        <scheme val="minor"/>
      </rPr>
      <t>senchuanlingzi_SY</t>
    </r>
  </si>
  <si>
    <t>拂晓的G大调活动限定\n“和{name}一起跳、跳舞吗？……虽然很想，可是跳舞的话，是要两只手都搭在对方身上的吧……很害怕自己会给别人带来不幸，尤其是{name}……绫子，希望{name}是这个世界上最幸运的人。”</t>
  </si>
  <si>
    <t>拂曉的G大調活動限定\n「和{name}一起跳、跳舞嗎？……雖然很想，可是跳舞的話，是要兩隻手都搭在對方身上的吧……很害怕自己會給別人帶來不幸，尤其是{name}……綾子，希望{name}是這個世界上最幸運的人。」</t>
  </si>
  <si>
    <t>Daybreak in G Major Exclusive
"A dan-dance with you? ...I do want to, but dancing would require me to put my hands on you, right? I'm afraid I'd bring you misfortune by doing so... I really wish you'd be the luckiest person in the world."</t>
  </si>
  <si>
    <t>여명의 G장조 한정 스킨.
"너랑 춤, 춤을? ……추고는 싶지만, 춤을 추려면 두 손이 상대방에게 닿아야 하잖아…… 내가 남에게 불행을 줄까 봐…… 특히, 너…… 아야코는 네가 세상에서 가장 행운이 따르는 사람이었으면 좋겠어."</t>
  </si>
  <si>
    <t>타키가와 나츠히코</t>
  </si>
  <si>
    <t>泷川夏彦的初始形象</t>
  </si>
  <si>
    <t>瀧川夏彥的初始形象</t>
  </si>
  <si>
    <t>滝川夏彦の初期衣装</t>
  </si>
  <si>
    <t>Natsuhiko Takikawa’s default look</t>
  </si>
  <si>
    <t>타키가와 나츠히코의 기본 스킨.</t>
  </si>
  <si>
    <t>extendRes/charactor/longchuanxiayan</t>
  </si>
  <si>
    <t>0,470,0.94</t>
  </si>
  <si>
    <t>-60,30,0.95</t>
  </si>
  <si>
    <t>0,30,0.95</t>
  </si>
  <si>
    <t>-70,30,0.95</t>
  </si>
  <si>
    <t>与角色【泷川夏彦】缔结契约后获得\n“说起来，明明球场上那么多人在欢呼，但是我好像只听到了你的声音，所以这一球无论如何都得进啊，哈哈～”</t>
  </si>
  <si>
    <t>與角色【瀧川夏彥】締結契約後獲得\n「說起來，明明球場上那麼多人在歡呼，但是我好像只聽到了你的聲音，所以這一球無論如何都得進啊，哈哈～」</t>
  </si>
  <si>
    <t>滝川夏彦と契約を結んだ時に入手できる着せ替え衣装</t>
  </si>
  <si>
    <t>"Speaking of which, while there were so many people cheering on the pitch, I only heard your voice, so I had to make it a goal, haha!"</t>
  </si>
  <si>
    <t>타키가와 나츠히코와 계약을 맺었을 때 획득 가능한 스킨.\n"축구장에 그렇게 많은 사람들이 응원하고 있는데 네 목소리만 들리는 것 같아서 말이야. 이 골은 어떻게든 넣어야겠지. 하하~"</t>
  </si>
  <si>
    <t>extendRes/charactor/longchuanxiayan_0</t>
  </si>
  <si>
    <t>氤氲浮光活动限定
“靠近温泉出口的地方水温还是挺高的，突然踩进来还有点烫，哈哈。你可以在浅一些的地方先适应一下温度再过来……嗯，果然结束了一天的比赛后，好好泡个温泉才是最棒的！”</t>
  </si>
  <si>
    <t>氤氳浮光活動限定
「靠近溫泉出口的地方水溫還是挺高的，突然踩進來還有點燙，哈哈。你可以在淺一些的地方先適應一下溫度再過來……嗯，果然結束了一天的比賽後，好好泡個溫泉才是最棒的！」</t>
  </si>
  <si>
    <t>Dripping Glamour Exclusive
"It's quite hot near the hot water's outlet, so if you step into the pool from there you might get scalded. You should go to where the water is shallow to get used to the temperature first and then come over... Hmm, after a day of matches, a nice soak in the hot spring is the best way to relax!"</t>
  </si>
  <si>
    <t xml:space="preserve">달빛 아래 온천 한정 스킨.
"온천이 시작되는 곳은 물이 엄청 뜨거워, 급하게 들어갔다가는 뜨거울 거야, 하하. 일단 좀 얕은 곳에서 온도에 익숙해지다가…… 응, 역시 경기 후에는 온천에서 쉬는 게 최고지!" </t>
  </si>
  <si>
    <t>extendRes/charactor/longchuanxiayan_WQ</t>
  </si>
  <si>
    <t>贺今朝活动限定\n“猜灯谜？！这种活动还是饶了我吧，毕竟灯谜可从来不会骗人，不会就是不会……啊、如果只是想要庙会一等奖的奖品，舞龙大赛也可以拿到吧？体力这方面我可是从来不会输的，放心等着吧！”</t>
  </si>
  <si>
    <t>賀今朝活動限定\n「猜燈謎？！這種活動還是饒了我吧，畢竟燈謎可從來不會騙人，不會就是不會……啊、如果只是想要廟會一等獎的獎品，舞龍大賽也可以拿到吧？體力這方面我可是從來不會輸的，放心等著吧！」</t>
  </si>
  <si>
    <t>Day of Celebration Exclusive
"Lantern riddles?! That's not for me, I'm really not good with those since you either know the answer or not... Oh, if it's the 1st prize at the temple fair that you are aiming for, we can win that in the lion dance competition too. I'm very good at physical challenges, just you see!"</t>
  </si>
  <si>
    <t xml:space="preserve">아침의 축하 한정 스킨.
"풍등 수수께끼? 이런 이벤트에서 나는 좀 빼주라. 풍등이 어떻게 수수께끼를 내, 못하면 그냥 못하는 거야… 아, 사원에서 주는 1등 상품을 원하는 거라면 사자춤에서도 받을 수 있잖아? 체력으로는 절대 지지 않을 거니까 마음 놓고 기다려봐!"
</t>
  </si>
  <si>
    <t>extendRes/charactor/longchuanxiayan_CJ</t>
  </si>
  <si>
    <t>-20,920,1</t>
  </si>
  <si>
    <t>120,920,0.91</t>
  </si>
  <si>
    <t>-100,920,1</t>
  </si>
  <si>
    <t>赤木茂的初始形象</t>
  </si>
  <si>
    <t>赤木しげるの初期衣装</t>
  </si>
  <si>
    <t>Shigeru Akagi’s default look</t>
  </si>
  <si>
    <t>extendRes/charactor/akagi</t>
  </si>
  <si>
    <t>40,310,1</t>
  </si>
  <si>
    <t>与角色【赤木茂】缔结契约后获得</t>
  </si>
  <si>
    <t>與角色【赤木茂】締結契約後獲得</t>
  </si>
  <si>
    <t>赤木しげると契約を結んだ時に入手できる着せ替え衣装</t>
  </si>
  <si>
    <r>
      <rPr>
        <sz val="11"/>
        <color theme="1"/>
        <rFont val="等线"/>
        <family val="3"/>
        <charset val="134"/>
        <scheme val="minor"/>
      </rPr>
      <t xml:space="preserve">Available after making a Bonding Promise with </t>
    </r>
    <r>
      <rPr>
        <sz val="11"/>
        <color theme="1"/>
        <rFont val="等线"/>
        <family val="3"/>
        <charset val="134"/>
        <scheme val="minor"/>
      </rPr>
      <t>Shigeru Akagi</t>
    </r>
  </si>
  <si>
    <t>extendRes/charactor/akagi_0</t>
  </si>
  <si>
    <t>光暗对决</t>
  </si>
  <si>
    <t>光暗對決</t>
  </si>
  <si>
    <t>光と闇の死闘</t>
  </si>
  <si>
    <t>Showdown of Light and Shadow</t>
  </si>
  <si>
    <t>AKAGI×雀魂联动限定
天下无双，降龙威光</t>
  </si>
  <si>
    <t>AKAGI×雀魂聯動限定
天下無雙，降龍威光</t>
  </si>
  <si>
    <t>AKAGI Collab Limited
The unparalleled Mahjong genius, the dragon of light.</t>
  </si>
  <si>
    <t>extendRes/charactor/akagi_SP</t>
  </si>
  <si>
    <t>鹫巢岩的初始形象</t>
  </si>
  <si>
    <t>鷲巢巖的初始形象</t>
  </si>
  <si>
    <t>鷲巣巌の初期衣装</t>
  </si>
  <si>
    <t>Iwao Washizu’s default look</t>
  </si>
  <si>
    <t>extendRes/charactor/washizu</t>
  </si>
  <si>
    <t>0,180,1</t>
  </si>
  <si>
    <t>与角色【鹫巢岩】缔结契约后获得</t>
  </si>
  <si>
    <t>與角色【鷲巢巖】締結契約後獲得</t>
  </si>
  <si>
    <t>鷲巣巌と契約を結んだ時に入手できる着せ替え衣装</t>
  </si>
  <si>
    <r>
      <rPr>
        <sz val="11"/>
        <color theme="1"/>
        <rFont val="等线"/>
        <family val="3"/>
        <charset val="134"/>
        <scheme val="minor"/>
      </rPr>
      <t xml:space="preserve">Available after making a Bonding Promise with </t>
    </r>
    <r>
      <rPr>
        <sz val="11"/>
        <color theme="1"/>
        <rFont val="等线"/>
        <family val="3"/>
        <charset val="134"/>
        <scheme val="minor"/>
      </rPr>
      <t>Iwao Washizu</t>
    </r>
  </si>
  <si>
    <r>
      <rPr>
        <sz val="11"/>
        <color theme="1"/>
        <rFont val="等线"/>
        <family val="3"/>
        <charset val="134"/>
        <scheme val="minor"/>
      </rPr>
      <t>extendRes/charactor/</t>
    </r>
    <r>
      <rPr>
        <sz val="11"/>
        <color theme="1"/>
        <rFont val="等线"/>
        <family val="3"/>
        <charset val="134"/>
        <scheme val="minor"/>
      </rPr>
      <t>washizu</t>
    </r>
    <r>
      <rPr>
        <sz val="11"/>
        <color theme="1"/>
        <rFont val="等线"/>
        <family val="3"/>
        <charset val="134"/>
        <scheme val="minor"/>
      </rPr>
      <t>_0</t>
    </r>
  </si>
  <si>
    <t>AKAGI×雀魂联动限定
三界臣服，暗黑帝王</t>
  </si>
  <si>
    <t>AKAGI×雀魂聯動限定
三界臣服，暗黑帝王</t>
  </si>
  <si>
    <t>AKAGI Collab Limited
The undisputed ruler of three worlds, the emperor of darkness.</t>
  </si>
  <si>
    <r>
      <rPr>
        <sz val="11"/>
        <color theme="1"/>
        <rFont val="等线"/>
        <family val="3"/>
        <charset val="134"/>
        <scheme val="minor"/>
      </rPr>
      <t>extendRes/charactor/</t>
    </r>
    <r>
      <rPr>
        <sz val="11"/>
        <color theme="1"/>
        <rFont val="等线"/>
        <family val="3"/>
        <charset val="134"/>
        <scheme val="minor"/>
      </rPr>
      <t>washizu</t>
    </r>
    <r>
      <rPr>
        <sz val="11"/>
        <color theme="1"/>
        <rFont val="等线"/>
        <family val="3"/>
        <charset val="134"/>
        <scheme val="minor"/>
      </rPr>
      <t>_</t>
    </r>
    <r>
      <rPr>
        <sz val="11"/>
        <color theme="1"/>
        <rFont val="等线"/>
        <family val="3"/>
        <charset val="134"/>
        <scheme val="minor"/>
      </rPr>
      <t>SP</t>
    </r>
  </si>
  <si>
    <t>西园寺一羽的初始形象</t>
  </si>
  <si>
    <t>西園寺一羽的初始形象</t>
  </si>
  <si>
    <t>西園寺一羽の初期衣装</t>
  </si>
  <si>
    <t>Kazuha Saionji’s default look</t>
  </si>
  <si>
    <t>사이온지 카즈하의 기본 스킨.</t>
  </si>
  <si>
    <t>extendRes/charactor/xiyuansiyiyu</t>
  </si>
  <si>
    <t>160,150,1</t>
  </si>
  <si>
    <t>50,0,1</t>
  </si>
  <si>
    <t>与角色【西园寺一羽】缔结契约后获得\n“父亲曾教导鄙人，‘剑之所指，心之所向’，剑士的剑理应只为大义与理想而拔，剑士的心也应当充满光明与善意，而您的善意，正是擦去鄙人剑道上迷茫之处的光明，至此，鄙人也将永不会退却。”</t>
  </si>
  <si>
    <r>
      <rPr>
        <sz val="11"/>
        <color theme="1"/>
        <rFont val="等线"/>
        <family val="3"/>
        <charset val="134"/>
        <scheme val="minor"/>
      </rPr>
      <t>與角色【西園寺一羽】締結契約後獲得\n「父親曾教導鄙人，</t>
    </r>
    <r>
      <rPr>
        <sz val="11"/>
        <color rgb="FFFF0000"/>
        <rFont val="等线"/>
        <family val="3"/>
        <charset val="134"/>
        <scheme val="minor"/>
      </rPr>
      <t>『</t>
    </r>
    <r>
      <rPr>
        <sz val="11"/>
        <color theme="1"/>
        <rFont val="等线"/>
        <family val="3"/>
        <charset val="134"/>
        <scheme val="minor"/>
      </rPr>
      <t>劍之所指，心之所向</t>
    </r>
    <r>
      <rPr>
        <sz val="11"/>
        <color rgb="FFFF0000"/>
        <rFont val="等线"/>
        <family val="3"/>
        <charset val="134"/>
        <scheme val="minor"/>
      </rPr>
      <t>』</t>
    </r>
    <r>
      <rPr>
        <sz val="11"/>
        <color theme="1"/>
        <rFont val="等线"/>
        <family val="3"/>
        <charset val="134"/>
        <scheme val="minor"/>
      </rPr>
      <t>，劍士的劍理應只為大義與理想而拔，劍士的心也應當充滿光明與善意，而您的善意，正是擦去鄙人劍道上迷茫之處的光明，至此，鄙人也將永不會退卻。」</t>
    </r>
  </si>
  <si>
    <t>西園寺一羽と契約を結んだ時に入手できる着せ替え衣装</t>
  </si>
  <si>
    <t>"My father once taught me that the sword should follow the guidance of the heart. The sword of a swordsman should only be drawn for justice and ideals, and a swordsman's heart should be filled with light and goodness. Your goodness has been the light that dispersed the mist in my heart. From now on, I will never waver again in my pursuit of swordsmanship."</t>
  </si>
  <si>
    <t>사이온지 카즈하와 계약을 맺었을 때 획득 가능한 스킨.\n"아버지께서는 소인에게 '검이 가리키는 곳이 곧 마음이 향하는 곳'이라고 가르치셨다. 검사의 검은 대의와 이상을 위해 뽑아야 하고, 검사의 마음도 빛과 선의로 가득해야 한다. 귀공의 친절은 나의 검도의 혼란을 닦아 주는 빛이고, 이로써 소인은 영원히 물러나지 않을 것이다."</t>
  </si>
  <si>
    <t>extendRes/charactor/xiyuansiyiyu_0</t>
  </si>
  <si>
    <t>오노데라 나나하</t>
  </si>
  <si>
    <t>小野寺七羽的初始形象</t>
  </si>
  <si>
    <t>小野寺七羽の初期衣装</t>
  </si>
  <si>
    <t>Nanaha Onodera’s default look</t>
  </si>
  <si>
    <t>오노데라 나나하의 기본 스킨.</t>
  </si>
  <si>
    <t>extendRes/charactor/xiaoyesiqiyu</t>
  </si>
  <si>
    <t>160,200,0.98</t>
  </si>
  <si>
    <t>-30,0,1</t>
  </si>
  <si>
    <t>与角色【小野寺七羽】缔结契约后获得\n“此间真实非彼处现实，欢迎来到这爱与欲望的世界，我为此倾注了长久的心血与理想，现在，请说出你的读后感。”</t>
  </si>
  <si>
    <t>與角色【小野寺七羽】締結契約後獲得\n「此間真實非彼處現實，歡迎來到這愛與欲望的世界，我為此傾注了長久的心血與理想，現在，請說出你的讀後感。」</t>
  </si>
  <si>
    <t>小野寺七羽と契約を結んだ時に入手できる着せ替え衣装</t>
  </si>
  <si>
    <t>"The truth in here does not equal the reality anywhere else. Welcome to the world of love and desire I've poured my heart and soul into. Now, tell me your thoughts after reading it."</t>
  </si>
  <si>
    <t>오노데라 나나하와 계약을 맺었을 때 획득 가능한 스킨.\n"이곳은 그쪽 세계와는 달라요. 사랑과 욕망의 세계에 오신 것을 환영합니다. 제가 오랜 심혈과 이상을 쏟아부었죠. 이제, 당신이 느낀 점을 말해 주세요."</t>
  </si>
  <si>
    <t>extendRes/charactor/xiaoyesiqiyu_0</t>
  </si>
  <si>
    <t>夏日风物诗</t>
  </si>
  <si>
    <t>夏日風物詩</t>
  </si>
  <si>
    <t>夏の風物詩</t>
  </si>
  <si>
    <t>Traditions of Summer</t>
  </si>
  <si>
    <t>여름의 풍류</t>
  </si>
  <si>
    <t>夏日风物诗活动限定\n“嚯……这么偏僻的地方都能遇见，该说是心有灵犀吗？那么作为奖励，这份点心就送给你吧。”</t>
  </si>
  <si>
    <t>夏日風物詩活動限定\n「嚯……這麼偏僻的地方都能遇見，該說是心有靈犀嗎？那麼作為獎勵，這份點心就送給你吧。」</t>
  </si>
  <si>
    <t>Traditions of Summer Exclusive
"Oh... Fancy meeting you at this desolate place, maybe it could be said that 'our hearts are in harmony.' Well, as a reward, take a piece of this snack."</t>
  </si>
  <si>
    <t>여름의 풍류 한정 스킨.
"와… 이렇게 외진 곳에서 만나다니, 텔레파시가 통했다고 해야 할까요? 그 보답으로 이 간식을 드리도록 할게요."</t>
  </si>
  <si>
    <r>
      <rPr>
        <sz val="11"/>
        <color theme="1"/>
        <rFont val="等线"/>
        <family val="3"/>
        <charset val="134"/>
        <scheme val="minor"/>
      </rPr>
      <t>extendRes/charactor/</t>
    </r>
    <r>
      <rPr>
        <sz val="11"/>
        <color theme="1"/>
        <rFont val="等线"/>
        <family val="3"/>
        <charset val="134"/>
        <scheme val="minor"/>
      </rPr>
      <t>xiaoyesiqiyu</t>
    </r>
    <r>
      <rPr>
        <sz val="11"/>
        <color theme="1"/>
        <rFont val="等线"/>
        <family val="3"/>
        <charset val="134"/>
        <scheme val="minor"/>
      </rPr>
      <t>_YY</t>
    </r>
  </si>
  <si>
    <t>40,-180,1</t>
  </si>
  <si>
    <t>夏弥尔的初始形象</t>
  </si>
  <si>
    <t>夏彌爾的初始形象</t>
  </si>
  <si>
    <t>サミールの初期衣装</t>
  </si>
  <si>
    <t>Sammir’s default look</t>
  </si>
  <si>
    <t>사미르의 기본 스킨.</t>
  </si>
  <si>
    <t>extendRes/charactor/xiamier</t>
  </si>
  <si>
    <t>70,340,1</t>
  </si>
  <si>
    <t>-60,10,1</t>
  </si>
  <si>
    <t>30,10,1</t>
  </si>
  <si>
    <t>与角色【夏弥尔】缔结契约后获得\n“有没有什么想听的曲子，或者我刚才想到这首要听听看吗？就是刚才看到你走过来的那个瞬间，脑海里突然跳出来的旋律，我想它一定会成为一首浪漫的曲子。”</t>
  </si>
  <si>
    <t>與角色【夏彌爾】締結契約後獲得\n「有沒有什麼想聽的曲子，或者我剛才想到這首要聽聽看嗎？就是剛才看到你走過來的那個瞬間，腦海裡突然跳出來的旋律，我想它一定會成為一首浪漫的曲子。」</t>
  </si>
  <si>
    <t>サミールと契約を結んだ時に入手できる着せ替え衣装</t>
  </si>
  <si>
    <t>"Is there any song you want to hear, or how about the one that just came to my mind? This melody sprang to my mind just now when I saw you walking toward me. I'm sure it will be a romantic piece."</t>
  </si>
  <si>
    <t>사미르와 계약을 맺었을 때 획득 가능한 스킨.\n"듣고 싶은 노래가 있어? 아니면 지금 내가 만든 노래 들어볼래? 방금 네가 걸어오는 순간 머릿속에서 이 멜로디가 갑자기 떠올랐거든. 로맨틱한 곡이 될 것 같아."</t>
  </si>
  <si>
    <t>extendRes/charactor/xiamier_0</t>
  </si>
  <si>
    <t>-112,0,1</t>
  </si>
  <si>
    <t>-97,0,1</t>
  </si>
  <si>
    <t>春池小憩活动限定\n“我记得……这里是私汤，你是走错……嗯，没什么，应该是我记错时间了，那么，待会儿我可以请你吃宵夜作为赔罪吗？听说当地的章鱼小丸子十分有名，有26种口味，我想……你会喜欢的。”</t>
  </si>
  <si>
    <t>春池小憩活動限定\n「我記得……這裡是私湯，你是走錯……嗯，沒什麼，應該是我記錯時間了，那麼，待會兒我可以請你吃宵夜作為賠罪嗎？聽說當地的章魚小丸子十分有名，有26種口味，我想……你會喜歡的。」</t>
  </si>
  <si>
    <t>Spring Relaxation Exclusive\n"I thought this is a private onsen, you're at the wrong place... Hmm, my bad, I must have forgotten the time schedule. How about I buy you some night snacks as an apology? I've heard the takoyaki of this place is very famous, with 26 different flavors available. I think... you'll like it."</t>
  </si>
  <si>
    <t>봄날의 휴식 한정 스킨.\n"내 기억에…… 여기는 개인 온천이야, 네가 길을 잘못 찾은…… 응, 아니다, 내가 시간을 잘못 기억한 것 같아. 대신 나중에 야식을 좀 대접해도 될까? 여기 타코야끼가 유명하다던데, 26가지 맛이 있대…… 네가 좋아할 것 같아."</t>
  </si>
  <si>
    <t>extendRes/charactor/xiamier_WQ</t>
  </si>
  <si>
    <t>0,312,1</t>
  </si>
  <si>
    <t>迷人礼颂</t>
  </si>
  <si>
    <t>迷人禮頌</t>
  </si>
  <si>
    <t>オード・トゥ・グレース</t>
  </si>
  <si>
    <t>Ode to Grace</t>
  </si>
  <si>
    <t>매혹의 찬가</t>
  </si>
  <si>
    <t>迷人礼颂活动限定
“唔？好多鸟儿……可爱的小家伙们，你们是来为我加油打气的吗？有你们的助力，希望那边那位迷人的嘉宾可以对接下来这首曲子更加喜欢呢。{name}，你知道吗，我出席过许多盛大的场合，没有一次像今天这场私人表演这么紧张。接下来，你准备好听见我的心声了么？”</t>
  </si>
  <si>
    <t>迷人禮頌活動限定
「唔？好多鳥兒……可愛的小傢伙們，你們是來為我加油打氣的嗎？有你們的助力，希望那邊那位迷人的嘉賓可以對接下來這首曲子更加喜歡呢。{name}，你知道嗎，我出席過許多盛大的場合，沒有一次像今天這場私人表演這麼緊張。接下來，你準備好聽見我的心聲了麼？」</t>
  </si>
  <si>
    <t>Ode to Grace Exclusive
"Ho? So many birds... Little birdies, are you here to cheer for me? With your help, I hope my charming guest will like the next song even more. {name}, did you know that no performance before, no matter how grandiose the occasion was, made me as nervous as I am now? Well, are you ready to listen to the music of my heart?"</t>
  </si>
  <si>
    <t>매혹의 찬가 한정 스킨.
"음? 새들이 참 많네... 귀여운 녀석들, 나를 응원해주려고 여기까지 온 건가? 너희가 도와주니, 저기에 있는 저 매력적인 손님도 다음 곡을 더 좋아해 줬으면 좋겠네. {name}, 그거 알아? 나는 이제까지 큰 행사에서 많이 공연해봤지만 오늘 같은 개인 공연에서 이렇게까지 긴장한 적은 한 번도 없었어. 그럼, 이제 내 마음의 소리를 들을 준비 됐어?"</t>
  </si>
  <si>
    <r>
      <rPr>
        <sz val="11"/>
        <color theme="1"/>
        <rFont val="等线"/>
        <family val="3"/>
        <charset val="134"/>
        <scheme val="minor"/>
      </rPr>
      <t>extendRes/charactor/xiamier</t>
    </r>
    <r>
      <rPr>
        <sz val="11"/>
        <color theme="1"/>
        <rFont val="等线"/>
        <family val="3"/>
        <charset val="134"/>
        <scheme val="minor"/>
      </rPr>
      <t>_LF</t>
    </r>
  </si>
  <si>
    <t>-420,0,1</t>
  </si>
  <si>
    <t>150,0,0.98</t>
  </si>
  <si>
    <t>四宫辉夜的初始形象</t>
  </si>
  <si>
    <t>四宮輝夜的初始形象</t>
  </si>
  <si>
    <t>四宮かぐやの初期衣装</t>
  </si>
  <si>
    <t>Kaguya Shinomiya’s default look</t>
  </si>
  <si>
    <t>extendRes/charactor/sigonghuiye</t>
  </si>
  <si>
    <t>50,50,1.05</t>
  </si>
  <si>
    <t>与角色【四宫辉夜】缔结契约后获得</t>
  </si>
  <si>
    <t>與角色【四宮輝夜】締結契約後獲得</t>
  </si>
  <si>
    <t>四宮かぐやと契約を結んだ時に入手できる着せ替え衣装</t>
  </si>
  <si>
    <r>
      <rPr>
        <sz val="11"/>
        <color theme="1"/>
        <rFont val="等线"/>
        <family val="3"/>
        <charset val="134"/>
        <scheme val="minor"/>
      </rPr>
      <t xml:space="preserve">Available after making a Bonding Promise with </t>
    </r>
    <r>
      <rPr>
        <sz val="11"/>
        <color theme="1"/>
        <rFont val="等线"/>
        <family val="3"/>
        <charset val="134"/>
        <scheme val="minor"/>
      </rPr>
      <t>Kaguya Shinomiya</t>
    </r>
  </si>
  <si>
    <t>extendRes/charactor/sigonghuiye_0</t>
  </si>
  <si>
    <t>偷心怪盗</t>
  </si>
  <si>
    <t>偷心怪盜</t>
  </si>
  <si>
    <t>恋心怪盗</t>
  </si>
  <si>
    <t>Heart Thief</t>
  </si>
  <si>
    <t>辉夜大小姐想让我告白 X 雀魂联动限定
还在猜本小姐的逃走路线吗？真是可爱呢……</t>
  </si>
  <si>
    <t>輝夜姬想讓人告白 X 雀魂聯動限定
還在猜本小姐的逃走路線嗎？真是可愛呢……</t>
  </si>
  <si>
    <t>Mahjong Soul X Kaguya-sama: Love Is War Collab
Are you trying to guess my escape route? How cute...</t>
  </si>
  <si>
    <t>extendRes/charactor/sigonghuiye_phantom</t>
  </si>
  <si>
    <t>0,130,1</t>
  </si>
  <si>
    <t>0,150,1</t>
  </si>
  <si>
    <t>白银御行的初始形象</t>
  </si>
  <si>
    <t>白銀御行的初始形象</t>
  </si>
  <si>
    <t>白銀御行の初期衣装</t>
  </si>
  <si>
    <t>Miyuki Shirogane’s default look</t>
  </si>
  <si>
    <t>extendRes/charactor/baiyinyuxing</t>
  </si>
  <si>
    <t>10,200,1.02</t>
  </si>
  <si>
    <t>与角色【白银御行】缔结契约后获得</t>
  </si>
  <si>
    <t>與角色【白銀御行】締結契約後獲得</t>
  </si>
  <si>
    <t>白銀御行と契約を結んだ時に入手できる着せ替え衣装</t>
  </si>
  <si>
    <r>
      <rPr>
        <sz val="11"/>
        <color theme="1"/>
        <rFont val="等线"/>
        <family val="3"/>
        <charset val="134"/>
        <scheme val="minor"/>
      </rPr>
      <t xml:space="preserve">Available after making a Bonding Promise with </t>
    </r>
    <r>
      <rPr>
        <sz val="11"/>
        <color theme="1"/>
        <rFont val="等线"/>
        <family val="3"/>
        <charset val="134"/>
        <scheme val="minor"/>
      </rPr>
      <t>Miyuki Shirogane</t>
    </r>
  </si>
  <si>
    <r>
      <rPr>
        <sz val="11"/>
        <color theme="1"/>
        <rFont val="等线"/>
        <family val="3"/>
        <charset val="134"/>
        <scheme val="minor"/>
      </rPr>
      <t>extendRes/charactor/</t>
    </r>
    <r>
      <rPr>
        <sz val="11"/>
        <color theme="1"/>
        <rFont val="等线"/>
        <family val="3"/>
        <charset val="134"/>
        <scheme val="minor"/>
      </rPr>
      <t>baiyinyuxing</t>
    </r>
    <r>
      <rPr>
        <sz val="11"/>
        <color theme="1"/>
        <rFont val="等线"/>
        <family val="3"/>
        <charset val="134"/>
        <scheme val="minor"/>
      </rPr>
      <t>_0</t>
    </r>
  </si>
  <si>
    <t>辉夜大小姐想让我告白 X 雀魂联动限定
名画《四宫辉夜的微笑》，我笑纳了。——怪盗S</t>
  </si>
  <si>
    <t>輝夜姬想讓人告白 X 雀魂聯動限定
名畫《四宮輝夜的微笑》，我笑納了。——怪盜S</t>
  </si>
  <si>
    <t>Mahjong Soul X Kaguya-sama: Love Is War Collab
I kindly accept the master painting "Kaguya Shinomiya's Smile." – Phantom Thief S</t>
  </si>
  <si>
    <t>extendRes/charactor/baiyinyuxing_phantom</t>
  </si>
  <si>
    <t>早坂爱的初始形象</t>
  </si>
  <si>
    <t>早坂愛的初始形象</t>
  </si>
  <si>
    <t>早坂愛の初期衣装</t>
  </si>
  <si>
    <t>Ai Hayasaka’s default look</t>
  </si>
  <si>
    <r>
      <rPr>
        <sz val="11"/>
        <color theme="1"/>
        <rFont val="等线"/>
        <family val="3"/>
        <charset val="134"/>
        <scheme val="minor"/>
      </rPr>
      <t>extendRes/charactor/</t>
    </r>
    <r>
      <rPr>
        <sz val="11"/>
        <color theme="1"/>
        <rFont val="等线"/>
        <family val="3"/>
        <charset val="134"/>
        <scheme val="minor"/>
      </rPr>
      <t>zaobanai</t>
    </r>
  </si>
  <si>
    <t>80,-30,1.04</t>
  </si>
  <si>
    <t>与角色【早坂爱】缔结契约后获得</t>
  </si>
  <si>
    <t>與角色【早坂愛】締結契約後獲得</t>
  </si>
  <si>
    <t>早坂愛と契約を結んだ時に入手できる着せ替え衣装</t>
  </si>
  <si>
    <r>
      <rPr>
        <sz val="11"/>
        <color theme="1"/>
        <rFont val="等线"/>
        <family val="3"/>
        <charset val="134"/>
        <scheme val="minor"/>
      </rPr>
      <t xml:space="preserve">Available after making a Bonding Promise with </t>
    </r>
    <r>
      <rPr>
        <sz val="11"/>
        <color theme="1"/>
        <rFont val="等线"/>
        <family val="3"/>
        <charset val="134"/>
        <scheme val="minor"/>
      </rPr>
      <t>Ai Hayasaka</t>
    </r>
  </si>
  <si>
    <r>
      <rPr>
        <sz val="11"/>
        <color theme="1"/>
        <rFont val="等线"/>
        <family val="3"/>
        <charset val="134"/>
        <scheme val="minor"/>
      </rPr>
      <t>extendRes/charactor/</t>
    </r>
    <r>
      <rPr>
        <sz val="11"/>
        <color theme="1"/>
        <rFont val="等线"/>
        <family val="3"/>
        <charset val="134"/>
        <scheme val="minor"/>
      </rPr>
      <t>zaobanai</t>
    </r>
    <r>
      <rPr>
        <sz val="11"/>
        <color theme="1"/>
        <rFont val="等线"/>
        <family val="3"/>
        <charset val="134"/>
        <scheme val="minor"/>
      </rPr>
      <t>_0</t>
    </r>
  </si>
  <si>
    <t>辉夜大小姐想让我告白 X 雀魂联动限定
深入云霄的绳梯，是怪盗特有的浪漫。</t>
  </si>
  <si>
    <t>輝夜姬想讓人告白 X 雀魂聯動限定
深入雲霄的繩梯，是怪盜特有的浪漫。</t>
  </si>
  <si>
    <t>Mahjong Soul X Kaguya-sama: Love Is War Collab
A rope ladder that goes high into the clouds is a unique charm of being a phantom thief.</t>
  </si>
  <si>
    <t>extendRes/charactor/zaobanai_phantom</t>
  </si>
  <si>
    <t>-218,0,1</t>
  </si>
  <si>
    <t>-226,0,1</t>
  </si>
  <si>
    <t>白银圭的初始形象</t>
  </si>
  <si>
    <t>白銀圭的初始形象</t>
  </si>
  <si>
    <t>白銀圭の初期衣装</t>
  </si>
  <si>
    <t>Kei Shirogane’s default look</t>
  </si>
  <si>
    <r>
      <rPr>
        <sz val="11"/>
        <color theme="1"/>
        <rFont val="等线"/>
        <family val="3"/>
        <charset val="134"/>
        <scheme val="minor"/>
      </rPr>
      <t>extendRes/charactor/</t>
    </r>
    <r>
      <rPr>
        <sz val="11"/>
        <color theme="1"/>
        <rFont val="等线"/>
        <family val="3"/>
        <charset val="134"/>
        <scheme val="minor"/>
      </rPr>
      <t>baiyingui</t>
    </r>
  </si>
  <si>
    <t>60,0,1</t>
  </si>
  <si>
    <t>与角色【白银圭】缔结契约后获得</t>
  </si>
  <si>
    <t>與角色【白銀圭】締結契約後獲得</t>
  </si>
  <si>
    <t>白銀圭と契約を結んだ時に入手できる着せ替え衣装</t>
  </si>
  <si>
    <r>
      <rPr>
        <sz val="11"/>
        <color theme="1"/>
        <rFont val="等线"/>
        <family val="3"/>
        <charset val="134"/>
        <scheme val="minor"/>
      </rPr>
      <t xml:space="preserve">Available after making a Bonding Promise with </t>
    </r>
    <r>
      <rPr>
        <sz val="11"/>
        <color theme="1"/>
        <rFont val="等线"/>
        <family val="3"/>
        <charset val="134"/>
        <scheme val="minor"/>
      </rPr>
      <t>Kei Shirogane</t>
    </r>
  </si>
  <si>
    <t>extendRes/charactor/baiyingui_0</t>
  </si>
  <si>
    <t>辉夜大小姐想让我告白 X 雀魂联动限定
蓝色蔷薇的预告在此，做好觉悟吧！</t>
  </si>
  <si>
    <t>輝夜姬想讓人告白 X 雀魂聯動限定
藍色薔薇的預告在此，做好覺悟吧！</t>
  </si>
  <si>
    <t>Mahjong Soul X Kaguya-sama: Love Is War Collab
The Blue Rose will take your most precious treasure tonight, be prepared!</t>
  </si>
  <si>
    <t>extendRes/charactor/baiyingui_phantom</t>
  </si>
  <si>
    <t>柚的初始形象</t>
  </si>
  <si>
    <t>ゆずの初期衣装</t>
  </si>
  <si>
    <t>Yuzu’s default look</t>
  </si>
  <si>
    <t>extendRes/charactor/you</t>
  </si>
  <si>
    <t>70,-200,1.02</t>
  </si>
  <si>
    <t>130,0,1</t>
  </si>
  <si>
    <t>与角色【柚】缔结契约后获得\n“很厉害嘛，居然真的可以找到这里来，姑且就算你通过了魔女的试炼吧，通关奖励就是这个——《100天初级魔女速成训练》！怎么？你对柚亲自撰写的训练方法有什么不满吗？如果没有，那么就从今天开始学习吧，小熊猫分队的成员们会好好监督你的～”</t>
  </si>
  <si>
    <t>與角色【柚】締結契約後獲得\n「很厲害嘛，居然真的可以找到這裡來，姑且就算你通過了魔女的試煉吧，通關獎勵就是這個——《100天初級魔女速成訓練》！怎麼？你對柚親自撰寫的訓練方法有什麼不滿嗎？如果沒有，那麼就從今天開始學習吧，小貓熊分隊的成員們會好好監督你的～」</t>
  </si>
  <si>
    <t>ゆずと契約を結んだ時に入手できる着せ替え衣装</t>
  </si>
  <si>
    <t>"Wow, I didn't imagine you would be able to find this place. In this case, let's say you past the witch's trial, and this is your reward: 'How to Become a Witch in 100 Days - Beginner's Level'. Well? Are you unsatisfied with this brilliant training manual I wrote myself? If not, then start practicing today, the Red Panda Squad will keep an eye on you!“</t>
  </si>
  <si>
    <r>
      <rPr>
        <sz val="11"/>
        <color theme="1"/>
        <rFont val="等线"/>
        <family val="3"/>
        <charset val="134"/>
        <scheme val="minor"/>
      </rPr>
      <t>extendRes/charactor/</t>
    </r>
    <r>
      <rPr>
        <sz val="11"/>
        <color theme="1"/>
        <rFont val="等线"/>
        <family val="3"/>
        <charset val="134"/>
        <scheme val="minor"/>
      </rPr>
      <t>you</t>
    </r>
    <r>
      <rPr>
        <sz val="11"/>
        <color theme="1"/>
        <rFont val="等线"/>
        <family val="3"/>
        <charset val="134"/>
        <scheme val="minor"/>
      </rPr>
      <t>_0</t>
    </r>
  </si>
  <si>
    <t>枕边私语活动限定
“嘘——动作轻一点，把小熊猫分队都哄睡着可费了柚好大一番功夫。”</t>
  </si>
  <si>
    <t>枕邊私語活動限定
「噓——動作輕一點，把小貓熊分隊都哄睡著可費了柚好大一番功夫。」</t>
  </si>
  <si>
    <t>Pillow Whispers Exclusive
"Shhh... Be quiet, it took me lots of effort to get the Red Panda Squad to sleep."</t>
  </si>
  <si>
    <t>extendRes/charactor/you_SY</t>
  </si>
  <si>
    <t>新岁景明活动限定\n“啾噜！啾噜啾噜啾噜！要、要倒了——！{name}救、救命啊——！……啾噜噜，没想到新年的第一天{name}就展示了强大的正义的力量，拯救了柚和今天的晚餐。看来新的一年，柚也要努力向{name}证明自己身为魔女的实力了！”</t>
  </si>
  <si>
    <t>Brilliant New Year Exclusive
"Oh no! It's falling over... Save me, {name}, please! Ahaha, I didn't imagine that you would show your power of justice on the first day of the year, saving me and our dinner tonight. Looks like in the new year, I must work hard to prove myself as the witch of justice to you!"</t>
  </si>
  <si>
    <t>-140,0,1</t>
  </si>
  <si>
    <t>80,-180,0.94</t>
  </si>
  <si>
    <t>泽克斯的初始形象</t>
  </si>
  <si>
    <t>澤克斯的初始形象</t>
  </si>
  <si>
    <t>ゼクスの初期衣装</t>
  </si>
  <si>
    <t>Zechs’s default look</t>
  </si>
  <si>
    <t>잭스의 기본 스킨.</t>
  </si>
  <si>
    <t>extendRes/charactor/zekesi</t>
  </si>
  <si>
    <t>0,420,1</t>
  </si>
  <si>
    <t>-30,20,1</t>
  </si>
  <si>
    <t>20,20,1</t>
  </si>
  <si>
    <t>与角色【泽克斯】缔结契约后获得\n“唔……嗯唔唔唔唔……喂！老子的意思是把那边的拭剑油递过来，不是让你把老子嘴上的棉布拿走，都在一起这么久了，这点递个眼神就该懂的默契居然没有吗……喂！喂！这个时候比起生气，不是应该优先跟老子培养默契吗？！”</t>
  </si>
  <si>
    <t>與角色【澤克斯】締結契約後獲得\n「唔……嗯唔唔唔唔……喂！老子的意思是把那邊的拭劍油遞過來，不是讓你把老子嘴上的棉布拿走，都在一起這麼久了，這點遞個眼神就該懂的默契居然沒有嗎……喂！喂！這個時候比起生氣，不是應該優先跟老子培養默契嗎？！」</t>
  </si>
  <si>
    <t>ゼクスと契約を結んだ時に入手できる着せ替え衣装</t>
  </si>
  <si>
    <t>”Woof... Um hmm hrmm... Hey! I meant give me the sword maintenance oil over there, not taking the cloth from my mouth! With how long we've known each other, you should be able to understand my intention just by looking into my eyes... Hey! Hey! Instead of getting angry, shouldn't you make more effort to build rapport with me?!"</t>
  </si>
  <si>
    <r>
      <rPr>
        <sz val="11"/>
        <color theme="1"/>
        <rFont val="等线"/>
        <family val="3"/>
        <charset val="134"/>
        <scheme val="minor"/>
      </rPr>
      <t>extendRes/charactor/</t>
    </r>
    <r>
      <rPr>
        <sz val="11"/>
        <color theme="1"/>
        <rFont val="等线"/>
        <family val="3"/>
        <charset val="134"/>
        <scheme val="minor"/>
      </rPr>
      <t>zekesi</t>
    </r>
    <r>
      <rPr>
        <sz val="11"/>
        <color theme="1"/>
        <rFont val="等线"/>
        <family val="3"/>
        <charset val="134"/>
        <scheme val="minor"/>
      </rPr>
      <t>_0</t>
    </r>
  </si>
  <si>
    <t>夏日风物诗活动限定\n“喂！别乱动，男人的刀可不是能随便乱摸的东西……哈？还用问理由吗？当然是会出很严重的事情，啧，到时候弄疼了又要哭哭唧唧麻烦死了。怎么不说话了……喂，你怎么吓得脸都红了，老子又不会真的打你。”</t>
  </si>
  <si>
    <t>夏日風物詩活動限定\n「喂！別亂動，男人的刀可不是能隨便亂摸的東西……哈？還用問理由嗎？當然是會出很嚴重的事情，嘖，到時候弄疼了又要哭哭唧唧麻煩死了。怎麼不說話了……喂，你怎麼嚇得臉都紅了，老子又不會真的打你。」</t>
  </si>
  <si>
    <t>Traditions of Summer Exclusive
"Hey! Hands off, don't touch a man's sword so casually... Hah? Do I even need to say why? Of course it's because something serious will happen if you do that. Tch, don't cry your eyes off when you hurt yourself, how troublesome. Why are you so silent at once... Hey, what's up with the blush, it's not like I'd actually hit you."</t>
  </si>
  <si>
    <t>여름의 풍류 한정 스킨.
"어이! 손 떼! 사나이의 칼은 함부로 만질 수 있는 그런 물건이 아니라고… 하? 이유를 물을 필요가 있나? 당연히 심각한 일이 벌어질 수도 있기 때문이지, 쯧쯧, 그때 가서 울고불고하며 귀찮게 하지 말라고. 왜 말이 없어…… 어이, 놀라서 얼굴까지 빨개져 버렸네, 너를 진짜 때리겠다는 건 아니었어."</t>
  </si>
  <si>
    <t>0,30,0.97</t>
  </si>
  <si>
    <t>60,60,0.9</t>
  </si>
  <si>
    <t>北原莉莉的初始形象</t>
  </si>
  <si>
    <t>北原リリィの初期衣装</t>
  </si>
  <si>
    <t>Lily Kitahara’s default look</t>
  </si>
  <si>
    <r>
      <rPr>
        <sz val="11"/>
        <color theme="1"/>
        <rFont val="等线"/>
        <family val="3"/>
        <charset val="134"/>
        <scheme val="minor"/>
      </rPr>
      <t>키타하라</t>
    </r>
    <r>
      <rPr>
        <sz val="11"/>
        <color theme="1"/>
        <rFont val="等线"/>
        <family val="3"/>
        <charset val="134"/>
        <scheme val="minor"/>
      </rPr>
      <t xml:space="preserve"> </t>
    </r>
    <r>
      <rPr>
        <sz val="11"/>
        <color theme="1"/>
        <rFont val="等线"/>
        <family val="3"/>
        <charset val="134"/>
        <scheme val="minor"/>
      </rPr>
      <t>릴리</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의상</t>
    </r>
    <r>
      <rPr>
        <sz val="11"/>
        <color theme="1"/>
        <rFont val="等线"/>
        <family val="3"/>
        <charset val="134"/>
        <scheme val="minor"/>
      </rPr>
      <t>.</t>
    </r>
  </si>
  <si>
    <t>extendRes/charactor/beiyuanlili</t>
  </si>
  <si>
    <t>-30,70,1.02</t>
  </si>
  <si>
    <t>0,0,1.03</t>
  </si>
  <si>
    <t>与角色【北原莉莉】缔结契约后获得\n“走近一点……不要怕，再走近一点，让我摸摸你的脸。为什么转过身？不可以啊，你必须看着我，好好看着我……看清楚了吗？你的爱，你的欲望，你的……神明。”</t>
  </si>
  <si>
    <t>與角色【北原莉莉】締結契約後獲得\n「走近一點……不要怕，再走近一點，讓我摸摸你的臉。為什麼轉過身？不可以啊，你必須看著我，好好看著我……看清楚了嗎？你的愛，你的欲望，你的……神明。」</t>
  </si>
  <si>
    <t>北原リリィと契約を結んだ時に入手できる着せ替え衣装</t>
  </si>
  <si>
    <t>"Come closer... Don't be afraid, come to me, let me touch your face. Why are you turning around? No, you must look at me, look at me properly... Can you see now? Your love, your desire, your... god."</t>
  </si>
  <si>
    <r>
      <rPr>
        <sz val="11"/>
        <color theme="1"/>
        <rFont val="等线"/>
        <family val="3"/>
        <charset val="134"/>
        <scheme val="minor"/>
      </rPr>
      <t>extendRes/charactor/</t>
    </r>
    <r>
      <rPr>
        <sz val="11"/>
        <color theme="1"/>
        <rFont val="等线"/>
        <family val="3"/>
        <charset val="134"/>
        <scheme val="minor"/>
      </rPr>
      <t>beiyuanlili</t>
    </r>
    <r>
      <rPr>
        <sz val="11"/>
        <color theme="1"/>
        <rFont val="等线"/>
        <family val="3"/>
        <charset val="134"/>
        <scheme val="minor"/>
      </rPr>
      <t>_0</t>
    </r>
  </si>
  <si>
    <t>竹井久的初始形象</t>
  </si>
  <si>
    <t>竹井久の初期衣装</t>
  </si>
  <si>
    <t>Hisa Takei’s default look</t>
  </si>
  <si>
    <r>
      <rPr>
        <sz val="11"/>
        <color rgb="FF000000"/>
        <rFont val="Malgun Gothic"/>
        <family val="2"/>
        <charset val="129"/>
      </rPr>
      <t>타케이</t>
    </r>
    <r>
      <rPr>
        <sz val="11"/>
        <color rgb="FF000000"/>
        <rFont val="Arial"/>
        <family val="2"/>
      </rPr>
      <t xml:space="preserve"> </t>
    </r>
    <r>
      <rPr>
        <sz val="11"/>
        <color rgb="FF000000"/>
        <rFont val="Malgun Gothic"/>
        <family val="2"/>
        <charset val="129"/>
      </rPr>
      <t>히사의</t>
    </r>
    <r>
      <rPr>
        <sz val="11"/>
        <color rgb="FF000000"/>
        <rFont val="Arial"/>
        <family val="2"/>
      </rPr>
      <t xml:space="preserve"> </t>
    </r>
    <r>
      <rPr>
        <sz val="11"/>
        <color rgb="FF000000"/>
        <rFont val="Malgun Gothic"/>
        <family val="2"/>
        <charset val="129"/>
      </rPr>
      <t>기본</t>
    </r>
    <r>
      <rPr>
        <sz val="11"/>
        <color rgb="FF000000"/>
        <rFont val="Arial"/>
        <family val="2"/>
      </rPr>
      <t xml:space="preserve"> </t>
    </r>
    <r>
      <rPr>
        <sz val="11"/>
        <color rgb="FF000000"/>
        <rFont val="Malgun Gothic"/>
        <family val="2"/>
        <charset val="129"/>
      </rPr>
      <t>스킨</t>
    </r>
    <r>
      <rPr>
        <sz val="11"/>
        <color rgb="FF000000"/>
        <rFont val="Arial"/>
        <family val="2"/>
      </rPr>
      <t>.</t>
    </r>
  </si>
  <si>
    <r>
      <rPr>
        <sz val="11"/>
        <color theme="1"/>
        <rFont val="等线"/>
        <family val="3"/>
        <charset val="134"/>
        <scheme val="minor"/>
      </rPr>
      <t>extendRes/charactor/</t>
    </r>
    <r>
      <rPr>
        <sz val="11"/>
        <color theme="1"/>
        <rFont val="等线"/>
        <family val="3"/>
        <charset val="134"/>
        <scheme val="minor"/>
      </rPr>
      <t>zhujingjiu</t>
    </r>
  </si>
  <si>
    <t>与角色【竹井久】缔结契约后获得</t>
  </si>
  <si>
    <t>與角色【竹井久】締結契約後獲得</t>
  </si>
  <si>
    <t>竹井久と契約を結んだ時に入手できる着せ替え衣装</t>
  </si>
  <si>
    <t>Available after making a Bonding Promise with Hisa Takei</t>
  </si>
  <si>
    <t>타케이 히사와 계약을 맺었을 때 획득 가능한 스킨.</t>
  </si>
  <si>
    <t>extendRes/charactor/zhujingjiu_0</t>
  </si>
  <si>
    <t>Saki: The Nationals X Mahjong Soul Collab Exclusive
"Don't worry! This may look shaky, but with a little knack, it won't fall over~"</t>
  </si>
  <si>
    <r>
      <rPr>
        <sz val="10"/>
        <color rgb="FF000000"/>
        <rFont val="Batang"/>
        <family val="1"/>
        <charset val="129"/>
      </rPr>
      <t>사키</t>
    </r>
    <r>
      <rPr>
        <sz val="10"/>
        <color rgb="FF000000"/>
        <rFont val="等线"/>
        <family val="3"/>
        <charset val="134"/>
        <scheme val="minor"/>
      </rPr>
      <t>-Saki-</t>
    </r>
    <r>
      <rPr>
        <sz val="10"/>
        <color rgb="FF000000"/>
        <rFont val="Batang"/>
        <family val="1"/>
        <charset val="129"/>
      </rPr>
      <t>전국편</t>
    </r>
    <r>
      <rPr>
        <sz val="10"/>
        <color rgb="FF000000"/>
        <rFont val="等线"/>
        <family val="3"/>
        <charset val="134"/>
        <scheme val="minor"/>
      </rPr>
      <t>×</t>
    </r>
    <r>
      <rPr>
        <sz val="10"/>
        <color rgb="FF000000"/>
        <rFont val="Batang"/>
        <family val="1"/>
        <charset val="129"/>
      </rPr>
      <t>작혼</t>
    </r>
    <r>
      <rPr>
        <sz val="10"/>
        <color rgb="FF000000"/>
        <rFont val="等线"/>
        <family val="3"/>
        <charset val="134"/>
        <scheme val="minor"/>
      </rPr>
      <t xml:space="preserve"> </t>
    </r>
    <r>
      <rPr>
        <sz val="10"/>
        <color rgb="FF000000"/>
        <rFont val="Batang"/>
        <family val="1"/>
        <charset val="129"/>
      </rPr>
      <t>콜라보</t>
    </r>
    <r>
      <rPr>
        <sz val="10"/>
        <color rgb="FF000000"/>
        <rFont val="等线"/>
        <family val="3"/>
        <charset val="134"/>
        <scheme val="minor"/>
      </rPr>
      <t xml:space="preserve"> </t>
    </r>
    <r>
      <rPr>
        <sz val="10"/>
        <color rgb="FF000000"/>
        <rFont val="Batang"/>
        <family val="1"/>
        <charset val="129"/>
      </rPr>
      <t>이벤트에서</t>
    </r>
    <r>
      <rPr>
        <sz val="10"/>
        <color rgb="FF000000"/>
        <rFont val="等线"/>
        <family val="3"/>
        <charset val="134"/>
        <scheme val="minor"/>
      </rPr>
      <t xml:space="preserve"> </t>
    </r>
    <r>
      <rPr>
        <sz val="10"/>
        <color rgb="FF000000"/>
        <rFont val="Batang"/>
        <family val="1"/>
        <charset val="129"/>
      </rPr>
      <t>획득</t>
    </r>
    <r>
      <rPr>
        <sz val="10"/>
        <color rgb="FF000000"/>
        <rFont val="等线"/>
        <family val="3"/>
        <charset val="134"/>
        <scheme val="minor"/>
      </rPr>
      <t xml:space="preserve"> </t>
    </r>
    <r>
      <rPr>
        <sz val="10"/>
        <color rgb="FF000000"/>
        <rFont val="Batang"/>
        <family val="1"/>
        <charset val="129"/>
      </rPr>
      <t>가능한</t>
    </r>
    <r>
      <rPr>
        <sz val="10"/>
        <color rgb="FF000000"/>
        <rFont val="等线"/>
        <family val="3"/>
        <charset val="134"/>
        <scheme val="minor"/>
      </rPr>
      <t xml:space="preserve"> </t>
    </r>
    <r>
      <rPr>
        <sz val="10"/>
        <color rgb="FF000000"/>
        <rFont val="Batang"/>
        <family val="1"/>
        <charset val="129"/>
      </rPr>
      <t>한정</t>
    </r>
    <r>
      <rPr>
        <sz val="10"/>
        <color rgb="FF000000"/>
        <rFont val="等线"/>
        <family val="3"/>
        <charset val="134"/>
        <scheme val="minor"/>
      </rPr>
      <t xml:space="preserve"> </t>
    </r>
    <r>
      <rPr>
        <sz val="10"/>
        <color rgb="FF000000"/>
        <rFont val="Batang"/>
        <family val="1"/>
        <charset val="129"/>
      </rPr>
      <t>의상</t>
    </r>
    <r>
      <rPr>
        <sz val="10"/>
        <color rgb="FF000000"/>
        <rFont val="等线"/>
        <family val="3"/>
        <charset val="134"/>
        <scheme val="minor"/>
      </rPr>
      <t>. 
"</t>
    </r>
    <r>
      <rPr>
        <sz val="10"/>
        <color rgb="FF000000"/>
        <rFont val="Batang"/>
        <family val="1"/>
        <charset val="129"/>
      </rPr>
      <t>걱정</t>
    </r>
    <r>
      <rPr>
        <sz val="10"/>
        <color rgb="FF000000"/>
        <rFont val="等线"/>
        <family val="3"/>
        <charset val="134"/>
        <scheme val="minor"/>
      </rPr>
      <t xml:space="preserve"> </t>
    </r>
    <r>
      <rPr>
        <sz val="10"/>
        <color rgb="FF000000"/>
        <rFont val="Batang"/>
        <family val="1"/>
        <charset val="129"/>
      </rPr>
      <t>마</t>
    </r>
    <r>
      <rPr>
        <sz val="10"/>
        <color rgb="FF000000"/>
        <rFont val="等线"/>
        <family val="3"/>
        <charset val="134"/>
        <scheme val="minor"/>
      </rPr>
      <t xml:space="preserve">~ </t>
    </r>
    <r>
      <rPr>
        <sz val="10"/>
        <color rgb="FF000000"/>
        <rFont val="Batang"/>
        <family val="1"/>
        <charset val="129"/>
      </rPr>
      <t>내가</t>
    </r>
    <r>
      <rPr>
        <sz val="10"/>
        <color rgb="FF000000"/>
        <rFont val="等线"/>
        <family val="3"/>
        <charset val="134"/>
        <scheme val="minor"/>
      </rPr>
      <t xml:space="preserve"> </t>
    </r>
    <r>
      <rPr>
        <sz val="10"/>
        <color rgb="FF000000"/>
        <rFont val="Batang"/>
        <family val="1"/>
        <charset val="129"/>
      </rPr>
      <t>좀</t>
    </r>
    <r>
      <rPr>
        <sz val="10"/>
        <color rgb="FF000000"/>
        <rFont val="等线"/>
        <family val="3"/>
        <charset val="134"/>
        <scheme val="minor"/>
      </rPr>
      <t xml:space="preserve"> </t>
    </r>
    <r>
      <rPr>
        <sz val="10"/>
        <color rgb="FF000000"/>
        <rFont val="Batang"/>
        <family val="1"/>
        <charset val="129"/>
      </rPr>
      <t>비틀거리긴</t>
    </r>
    <r>
      <rPr>
        <sz val="10"/>
        <color rgb="FF000000"/>
        <rFont val="等线"/>
        <family val="3"/>
        <charset val="134"/>
        <scheme val="minor"/>
      </rPr>
      <t xml:space="preserve"> </t>
    </r>
    <r>
      <rPr>
        <sz val="10"/>
        <color rgb="FF000000"/>
        <rFont val="Batang"/>
        <family val="1"/>
        <charset val="129"/>
      </rPr>
      <t>해도</t>
    </r>
    <r>
      <rPr>
        <sz val="10"/>
        <color rgb="FF000000"/>
        <rFont val="等线"/>
        <family val="3"/>
        <charset val="134"/>
        <scheme val="minor"/>
      </rPr>
      <t xml:space="preserve">, </t>
    </r>
    <r>
      <rPr>
        <sz val="10"/>
        <color rgb="FF000000"/>
        <rFont val="Batang"/>
        <family val="1"/>
        <charset val="129"/>
      </rPr>
      <t>요령만</t>
    </r>
    <r>
      <rPr>
        <sz val="10"/>
        <color rgb="FF000000"/>
        <rFont val="等线"/>
        <family val="3"/>
        <charset val="134"/>
        <scheme val="minor"/>
      </rPr>
      <t xml:space="preserve"> </t>
    </r>
    <r>
      <rPr>
        <sz val="10"/>
        <color rgb="FF000000"/>
        <rFont val="Batang"/>
        <family val="1"/>
        <charset val="129"/>
      </rPr>
      <t>있으면</t>
    </r>
    <r>
      <rPr>
        <sz val="10"/>
        <color rgb="FF000000"/>
        <rFont val="等线"/>
        <family val="3"/>
        <charset val="134"/>
        <scheme val="minor"/>
      </rPr>
      <t xml:space="preserve"> </t>
    </r>
    <r>
      <rPr>
        <sz val="10"/>
        <color rgb="FF000000"/>
        <rFont val="Batang"/>
        <family val="1"/>
        <charset val="129"/>
      </rPr>
      <t>안</t>
    </r>
    <r>
      <rPr>
        <sz val="10"/>
        <color rgb="FF000000"/>
        <rFont val="等线"/>
        <family val="3"/>
        <charset val="134"/>
        <scheme val="minor"/>
      </rPr>
      <t xml:space="preserve"> </t>
    </r>
    <r>
      <rPr>
        <sz val="10"/>
        <color rgb="FF000000"/>
        <rFont val="Batang"/>
        <family val="1"/>
        <charset val="129"/>
      </rPr>
      <t>넘어지거든</t>
    </r>
    <r>
      <rPr>
        <sz val="10"/>
        <color rgb="FF000000"/>
        <rFont val="等线"/>
        <family val="3"/>
        <charset val="134"/>
        <scheme val="minor"/>
      </rPr>
      <t>~"</t>
    </r>
  </si>
  <si>
    <t>extendRes/charactor/zhujingjiu_bunny</t>
  </si>
  <si>
    <t>-294,0,1</t>
  </si>
  <si>
    <r>
      <rPr>
        <sz val="11"/>
        <color rgb="FF000000"/>
        <rFont val="Malgun Gothic"/>
        <family val="2"/>
        <charset val="129"/>
      </rPr>
      <t>후쿠지</t>
    </r>
    <r>
      <rPr>
        <sz val="11"/>
        <color rgb="FF000000"/>
        <rFont val="Arial"/>
        <family val="2"/>
      </rPr>
      <t xml:space="preserve"> </t>
    </r>
    <r>
      <rPr>
        <sz val="11"/>
        <color rgb="FF000000"/>
        <rFont val="Malgun Gothic"/>
        <family val="2"/>
        <charset val="129"/>
      </rPr>
      <t>미호코</t>
    </r>
  </si>
  <si>
    <t>福路美穗子的初始形象</t>
  </si>
  <si>
    <t>福路美穂子の初期衣装</t>
  </si>
  <si>
    <t>Mihoko Fukuji’s default look</t>
  </si>
  <si>
    <r>
      <rPr>
        <sz val="11"/>
        <color rgb="FF000000"/>
        <rFont val="Malgun Gothic"/>
        <family val="2"/>
        <charset val="129"/>
      </rPr>
      <t>후쿠지</t>
    </r>
    <r>
      <rPr>
        <sz val="11"/>
        <color rgb="FF000000"/>
        <rFont val="Arial"/>
        <family val="2"/>
      </rPr>
      <t xml:space="preserve"> </t>
    </r>
    <r>
      <rPr>
        <sz val="11"/>
        <color rgb="FF000000"/>
        <rFont val="Malgun Gothic"/>
        <family val="2"/>
        <charset val="129"/>
      </rPr>
      <t>미호코의</t>
    </r>
    <r>
      <rPr>
        <sz val="11"/>
        <color rgb="FF000000"/>
        <rFont val="Arial"/>
        <family val="2"/>
      </rPr>
      <t xml:space="preserve"> </t>
    </r>
    <r>
      <rPr>
        <sz val="11"/>
        <color rgb="FF000000"/>
        <rFont val="Malgun Gothic"/>
        <family val="2"/>
        <charset val="129"/>
      </rPr>
      <t>기본</t>
    </r>
    <r>
      <rPr>
        <sz val="11"/>
        <color rgb="FF000000"/>
        <rFont val="Arial"/>
        <family val="2"/>
      </rPr>
      <t xml:space="preserve"> </t>
    </r>
    <r>
      <rPr>
        <sz val="11"/>
        <color rgb="FF000000"/>
        <rFont val="Malgun Gothic"/>
        <family val="2"/>
        <charset val="129"/>
      </rPr>
      <t>스킨</t>
    </r>
    <r>
      <rPr>
        <sz val="11"/>
        <color rgb="FF000000"/>
        <rFont val="Arial"/>
        <family val="2"/>
      </rPr>
      <t>.</t>
    </r>
  </si>
  <si>
    <r>
      <rPr>
        <sz val="11"/>
        <color theme="1"/>
        <rFont val="等线"/>
        <family val="3"/>
        <charset val="134"/>
        <scheme val="minor"/>
      </rPr>
      <t>extendRes/charactor/</t>
    </r>
    <r>
      <rPr>
        <sz val="11"/>
        <color theme="1"/>
        <rFont val="等线"/>
        <family val="3"/>
        <charset val="134"/>
        <scheme val="minor"/>
      </rPr>
      <t>fulumeisuizi</t>
    </r>
  </si>
  <si>
    <t>0,-40,1.05</t>
  </si>
  <si>
    <t>与角色【福路美穗子】缔结契约后获得</t>
  </si>
  <si>
    <t>與角色【福路美穗子】締結契約後獲得</t>
  </si>
  <si>
    <t>福路美穂子と契約を結んだ時に入手できる着せ替え衣装</t>
  </si>
  <si>
    <t>Available after making a Bonding Promise with Mihoko Fukuji</t>
  </si>
  <si>
    <t>후쿠지 미호코와 계약을 맺었을 때 획득 가능한 스킨.</t>
  </si>
  <si>
    <t>extendRes/charactor/fulumeisuizi_0</t>
  </si>
  <si>
    <t>Saki: The Nationals X Mahjong Soul Collab Exclusive
"Oh my?! Who... who left the microphone cable here?!"</t>
  </si>
  <si>
    <r>
      <rPr>
        <sz val="10"/>
        <color rgb="FF000000"/>
        <rFont val="Batang"/>
        <family val="1"/>
        <charset val="129"/>
      </rPr>
      <t>사키</t>
    </r>
    <r>
      <rPr>
        <sz val="10"/>
        <color rgb="FF000000"/>
        <rFont val="等线"/>
        <family val="3"/>
        <charset val="134"/>
        <scheme val="minor"/>
      </rPr>
      <t>-Saki-</t>
    </r>
    <r>
      <rPr>
        <sz val="10"/>
        <color rgb="FF000000"/>
        <rFont val="Batang"/>
        <family val="1"/>
        <charset val="129"/>
      </rPr>
      <t>전국편</t>
    </r>
    <r>
      <rPr>
        <sz val="10"/>
        <color rgb="FF000000"/>
        <rFont val="等线"/>
        <family val="3"/>
        <charset val="134"/>
        <scheme val="minor"/>
      </rPr>
      <t>×</t>
    </r>
    <r>
      <rPr>
        <sz val="10"/>
        <color rgb="FF000000"/>
        <rFont val="Batang"/>
        <family val="1"/>
        <charset val="129"/>
      </rPr>
      <t>작혼</t>
    </r>
    <r>
      <rPr>
        <sz val="10"/>
        <color rgb="FF000000"/>
        <rFont val="等线"/>
        <family val="3"/>
        <charset val="134"/>
        <scheme val="minor"/>
      </rPr>
      <t xml:space="preserve"> </t>
    </r>
    <r>
      <rPr>
        <sz val="10"/>
        <color rgb="FF000000"/>
        <rFont val="Batang"/>
        <family val="1"/>
        <charset val="129"/>
      </rPr>
      <t>콜라보</t>
    </r>
    <r>
      <rPr>
        <sz val="10"/>
        <color rgb="FF000000"/>
        <rFont val="等线"/>
        <family val="3"/>
        <charset val="134"/>
        <scheme val="minor"/>
      </rPr>
      <t xml:space="preserve"> </t>
    </r>
    <r>
      <rPr>
        <sz val="10"/>
        <color rgb="FF000000"/>
        <rFont val="Batang"/>
        <family val="1"/>
        <charset val="129"/>
      </rPr>
      <t>이벤트에서</t>
    </r>
    <r>
      <rPr>
        <sz val="10"/>
        <color rgb="FF000000"/>
        <rFont val="等线"/>
        <family val="3"/>
        <charset val="134"/>
        <scheme val="minor"/>
      </rPr>
      <t xml:space="preserve"> </t>
    </r>
    <r>
      <rPr>
        <sz val="10"/>
        <color rgb="FF000000"/>
        <rFont val="Batang"/>
        <family val="1"/>
        <charset val="129"/>
      </rPr>
      <t>획득</t>
    </r>
    <r>
      <rPr>
        <sz val="10"/>
        <color rgb="FF000000"/>
        <rFont val="等线"/>
        <family val="3"/>
        <charset val="134"/>
        <scheme val="minor"/>
      </rPr>
      <t xml:space="preserve"> </t>
    </r>
    <r>
      <rPr>
        <sz val="10"/>
        <color rgb="FF000000"/>
        <rFont val="Batang"/>
        <family val="1"/>
        <charset val="129"/>
      </rPr>
      <t>가능한</t>
    </r>
    <r>
      <rPr>
        <sz val="10"/>
        <color rgb="FF000000"/>
        <rFont val="等线"/>
        <family val="3"/>
        <charset val="134"/>
        <scheme val="minor"/>
      </rPr>
      <t xml:space="preserve"> </t>
    </r>
    <r>
      <rPr>
        <sz val="10"/>
        <color rgb="FF000000"/>
        <rFont val="Batang"/>
        <family val="1"/>
        <charset val="129"/>
      </rPr>
      <t>한정</t>
    </r>
    <r>
      <rPr>
        <sz val="10"/>
        <color rgb="FF000000"/>
        <rFont val="等线"/>
        <family val="3"/>
        <charset val="134"/>
        <scheme val="minor"/>
      </rPr>
      <t xml:space="preserve"> </t>
    </r>
    <r>
      <rPr>
        <sz val="10"/>
        <color rgb="FF000000"/>
        <rFont val="Batang"/>
        <family val="1"/>
        <charset val="129"/>
      </rPr>
      <t>의상</t>
    </r>
    <r>
      <rPr>
        <sz val="10"/>
        <color rgb="FF000000"/>
        <rFont val="等线"/>
        <family val="3"/>
        <charset val="134"/>
        <scheme val="minor"/>
      </rPr>
      <t>. 
"</t>
    </r>
    <r>
      <rPr>
        <sz val="10"/>
        <color rgb="FF000000"/>
        <rFont val="Batang"/>
        <family val="1"/>
        <charset val="129"/>
      </rPr>
      <t>어머</t>
    </r>
    <r>
      <rPr>
        <sz val="10"/>
        <color rgb="FF000000"/>
        <rFont val="等线"/>
        <family val="3"/>
        <charset val="134"/>
        <scheme val="minor"/>
      </rPr>
      <t xml:space="preserve">?! </t>
    </r>
    <r>
      <rPr>
        <sz val="10"/>
        <color rgb="FF000000"/>
        <rFont val="Batang"/>
        <family val="1"/>
        <charset val="129"/>
      </rPr>
      <t>누</t>
    </r>
    <r>
      <rPr>
        <sz val="10"/>
        <color rgb="FF000000"/>
        <rFont val="等线"/>
        <family val="3"/>
        <charset val="134"/>
        <scheme val="minor"/>
      </rPr>
      <t xml:space="preserve">, </t>
    </r>
    <r>
      <rPr>
        <sz val="10"/>
        <color rgb="FF000000"/>
        <rFont val="Batang"/>
        <family val="1"/>
        <charset val="129"/>
      </rPr>
      <t>누가</t>
    </r>
    <r>
      <rPr>
        <sz val="10"/>
        <color rgb="FF000000"/>
        <rFont val="等线"/>
        <family val="3"/>
        <charset val="134"/>
        <scheme val="minor"/>
      </rPr>
      <t xml:space="preserve"> </t>
    </r>
    <r>
      <rPr>
        <sz val="10"/>
        <color rgb="FF000000"/>
        <rFont val="Batang"/>
        <family val="1"/>
        <charset val="129"/>
      </rPr>
      <t>여기</t>
    </r>
    <r>
      <rPr>
        <sz val="10"/>
        <color rgb="FF000000"/>
        <rFont val="等线"/>
        <family val="3"/>
        <charset val="134"/>
        <scheme val="minor"/>
      </rPr>
      <t xml:space="preserve"> </t>
    </r>
    <r>
      <rPr>
        <sz val="10"/>
        <color rgb="FF000000"/>
        <rFont val="Batang"/>
        <family val="1"/>
        <charset val="129"/>
      </rPr>
      <t>마이크</t>
    </r>
    <r>
      <rPr>
        <sz val="10"/>
        <color rgb="FF000000"/>
        <rFont val="等线"/>
        <family val="3"/>
        <charset val="134"/>
        <scheme val="minor"/>
      </rPr>
      <t xml:space="preserve"> </t>
    </r>
    <r>
      <rPr>
        <sz val="10"/>
        <color rgb="FF000000"/>
        <rFont val="Batang"/>
        <family val="1"/>
        <charset val="129"/>
      </rPr>
      <t>케이블</t>
    </r>
    <r>
      <rPr>
        <sz val="10"/>
        <color rgb="FF000000"/>
        <rFont val="等线"/>
        <family val="3"/>
        <charset val="134"/>
        <scheme val="minor"/>
      </rPr>
      <t xml:space="preserve"> </t>
    </r>
    <r>
      <rPr>
        <sz val="10"/>
        <color rgb="FF000000"/>
        <rFont val="Batang"/>
        <family val="1"/>
        <charset val="129"/>
      </rPr>
      <t>놓고</t>
    </r>
    <r>
      <rPr>
        <sz val="10"/>
        <color rgb="FF000000"/>
        <rFont val="等线"/>
        <family val="3"/>
        <charset val="134"/>
        <scheme val="minor"/>
      </rPr>
      <t xml:space="preserve"> </t>
    </r>
    <r>
      <rPr>
        <sz val="10"/>
        <color rgb="FF000000"/>
        <rFont val="Batang"/>
        <family val="1"/>
        <charset val="129"/>
      </rPr>
      <t>간</t>
    </r>
    <r>
      <rPr>
        <sz val="10"/>
        <color rgb="FF000000"/>
        <rFont val="等线"/>
        <family val="3"/>
        <charset val="134"/>
        <scheme val="minor"/>
      </rPr>
      <t xml:space="preserve"> </t>
    </r>
    <r>
      <rPr>
        <sz val="10"/>
        <color rgb="FF000000"/>
        <rFont val="Batang"/>
        <family val="1"/>
        <charset val="129"/>
      </rPr>
      <t>건가요</t>
    </r>
    <r>
      <rPr>
        <sz val="10"/>
        <color rgb="FF000000"/>
        <rFont val="等线"/>
        <family val="3"/>
        <charset val="134"/>
        <scheme val="minor"/>
      </rPr>
      <t>?!"</t>
    </r>
  </si>
  <si>
    <t>extendRes/charactor/fulumeisuizi_bunny</t>
  </si>
  <si>
    <t>新子憧的初始形象</t>
  </si>
  <si>
    <t>新子憧の初期衣装</t>
  </si>
  <si>
    <t>Ako Atarashi’s default look</t>
  </si>
  <si>
    <r>
      <rPr>
        <sz val="11"/>
        <color rgb="FF000000"/>
        <rFont val="Malgun Gothic"/>
        <family val="2"/>
        <charset val="129"/>
      </rPr>
      <t>아타라시</t>
    </r>
    <r>
      <rPr>
        <sz val="11"/>
        <color rgb="FF000000"/>
        <rFont val="Arial"/>
        <family val="2"/>
      </rPr>
      <t xml:space="preserve"> </t>
    </r>
    <r>
      <rPr>
        <sz val="11"/>
        <color rgb="FF000000"/>
        <rFont val="Malgun Gothic"/>
        <family val="2"/>
        <charset val="129"/>
      </rPr>
      <t>아코의</t>
    </r>
    <r>
      <rPr>
        <sz val="11"/>
        <color rgb="FF000000"/>
        <rFont val="Arial"/>
        <family val="2"/>
      </rPr>
      <t xml:space="preserve"> </t>
    </r>
    <r>
      <rPr>
        <sz val="11"/>
        <color rgb="FF000000"/>
        <rFont val="Malgun Gothic"/>
        <family val="2"/>
        <charset val="129"/>
      </rPr>
      <t>기본</t>
    </r>
    <r>
      <rPr>
        <sz val="11"/>
        <color rgb="FF000000"/>
        <rFont val="Arial"/>
        <family val="2"/>
      </rPr>
      <t xml:space="preserve"> </t>
    </r>
    <r>
      <rPr>
        <sz val="11"/>
        <color rgb="FF000000"/>
        <rFont val="Malgun Gothic"/>
        <family val="2"/>
        <charset val="129"/>
      </rPr>
      <t>스킨</t>
    </r>
    <r>
      <rPr>
        <sz val="11"/>
        <color rgb="FF000000"/>
        <rFont val="Arial"/>
        <family val="2"/>
      </rPr>
      <t>.</t>
    </r>
  </si>
  <si>
    <r>
      <rPr>
        <sz val="11"/>
        <color theme="1"/>
        <rFont val="等线"/>
        <family val="3"/>
        <charset val="134"/>
        <scheme val="minor"/>
      </rPr>
      <t>extendRes/charactor/</t>
    </r>
    <r>
      <rPr>
        <sz val="11"/>
        <color theme="1"/>
        <rFont val="等线"/>
        <family val="3"/>
        <charset val="134"/>
        <scheme val="minor"/>
      </rPr>
      <t>xinzichong</t>
    </r>
  </si>
  <si>
    <t>70,-30,1.08</t>
  </si>
  <si>
    <t>与角色【新子憧】缔结契约后获得</t>
  </si>
  <si>
    <t>與角色【新子憧】締結契約後獲得</t>
  </si>
  <si>
    <t>新子憧と契約を結んだ時に入手できる着せ替え衣装</t>
  </si>
  <si>
    <t>Available after making a Bonding Promise with Ako Atarashi</t>
  </si>
  <si>
    <t>아타라시 아코와 계약을 맺었을 때 획득 가능한 스킨.</t>
  </si>
  <si>
    <t>extendRes/charactor/xinzichong_0</t>
  </si>
  <si>
    <t>Saki: The Nationals X Mahjong Soul Collab Exclusive
"The photo session is finally over, let me take a break... Oh, who put the footstool here? How nice."</t>
  </si>
  <si>
    <r>
      <rPr>
        <sz val="10"/>
        <color rgb="FF000000"/>
        <rFont val="Batang"/>
        <family val="1"/>
        <charset val="129"/>
      </rPr>
      <t>사키</t>
    </r>
    <r>
      <rPr>
        <sz val="10"/>
        <color rgb="FF000000"/>
        <rFont val="等线"/>
        <family val="3"/>
        <charset val="134"/>
        <scheme val="minor"/>
      </rPr>
      <t>-Saki-</t>
    </r>
    <r>
      <rPr>
        <sz val="10"/>
        <color rgb="FF000000"/>
        <rFont val="Batang"/>
        <family val="1"/>
        <charset val="129"/>
      </rPr>
      <t>전국편</t>
    </r>
    <r>
      <rPr>
        <sz val="10"/>
        <color rgb="FF000000"/>
        <rFont val="等线"/>
        <family val="3"/>
        <charset val="134"/>
        <scheme val="minor"/>
      </rPr>
      <t>×</t>
    </r>
    <r>
      <rPr>
        <sz val="10"/>
        <color rgb="FF000000"/>
        <rFont val="Batang"/>
        <family val="1"/>
        <charset val="129"/>
      </rPr>
      <t>작혼</t>
    </r>
    <r>
      <rPr>
        <sz val="10"/>
        <color rgb="FF000000"/>
        <rFont val="等线"/>
        <family val="3"/>
        <charset val="134"/>
        <scheme val="minor"/>
      </rPr>
      <t xml:space="preserve"> </t>
    </r>
    <r>
      <rPr>
        <sz val="10"/>
        <color rgb="FF000000"/>
        <rFont val="Batang"/>
        <family val="1"/>
        <charset val="129"/>
      </rPr>
      <t>콜라보</t>
    </r>
    <r>
      <rPr>
        <sz val="10"/>
        <color rgb="FF000000"/>
        <rFont val="等线"/>
        <family val="3"/>
        <charset val="134"/>
        <scheme val="minor"/>
      </rPr>
      <t xml:space="preserve"> </t>
    </r>
    <r>
      <rPr>
        <sz val="10"/>
        <color rgb="FF000000"/>
        <rFont val="Batang"/>
        <family val="1"/>
        <charset val="129"/>
      </rPr>
      <t>이벤트에서</t>
    </r>
    <r>
      <rPr>
        <sz val="10"/>
        <color rgb="FF000000"/>
        <rFont val="等线"/>
        <family val="3"/>
        <charset val="134"/>
        <scheme val="minor"/>
      </rPr>
      <t xml:space="preserve"> </t>
    </r>
    <r>
      <rPr>
        <sz val="10"/>
        <color rgb="FF000000"/>
        <rFont val="Batang"/>
        <family val="1"/>
        <charset val="129"/>
      </rPr>
      <t>획득</t>
    </r>
    <r>
      <rPr>
        <sz val="10"/>
        <color rgb="FF000000"/>
        <rFont val="等线"/>
        <family val="3"/>
        <charset val="134"/>
        <scheme val="minor"/>
      </rPr>
      <t xml:space="preserve"> </t>
    </r>
    <r>
      <rPr>
        <sz val="10"/>
        <color rgb="FF000000"/>
        <rFont val="Batang"/>
        <family val="1"/>
        <charset val="129"/>
      </rPr>
      <t>가능한</t>
    </r>
    <r>
      <rPr>
        <sz val="10"/>
        <color rgb="FF000000"/>
        <rFont val="等线"/>
        <family val="3"/>
        <charset val="134"/>
        <scheme val="minor"/>
      </rPr>
      <t xml:space="preserve"> </t>
    </r>
    <r>
      <rPr>
        <sz val="10"/>
        <color rgb="FF000000"/>
        <rFont val="Batang"/>
        <family val="1"/>
        <charset val="129"/>
      </rPr>
      <t>한정</t>
    </r>
    <r>
      <rPr>
        <sz val="10"/>
        <color rgb="FF000000"/>
        <rFont val="等线"/>
        <family val="3"/>
        <charset val="134"/>
        <scheme val="minor"/>
      </rPr>
      <t xml:space="preserve"> </t>
    </r>
    <r>
      <rPr>
        <sz val="10"/>
        <color rgb="FF000000"/>
        <rFont val="Batang"/>
        <family val="1"/>
        <charset val="129"/>
      </rPr>
      <t>의상</t>
    </r>
    <r>
      <rPr>
        <sz val="10"/>
        <color rgb="FF000000"/>
        <rFont val="等线"/>
        <family val="3"/>
        <charset val="134"/>
        <scheme val="minor"/>
      </rPr>
      <t>. 
"</t>
    </r>
    <r>
      <rPr>
        <sz val="10"/>
        <color rgb="FF000000"/>
        <rFont val="Batang"/>
        <family val="1"/>
        <charset val="129"/>
      </rPr>
      <t>촬영이</t>
    </r>
    <r>
      <rPr>
        <sz val="10"/>
        <color rgb="FF000000"/>
        <rFont val="等线"/>
        <family val="3"/>
        <charset val="134"/>
        <scheme val="minor"/>
      </rPr>
      <t xml:space="preserve"> </t>
    </r>
    <r>
      <rPr>
        <sz val="10"/>
        <color rgb="FF000000"/>
        <rFont val="Batang"/>
        <family val="1"/>
        <charset val="129"/>
      </rPr>
      <t>끝났으니</t>
    </r>
    <r>
      <rPr>
        <sz val="10"/>
        <color rgb="FF000000"/>
        <rFont val="等线"/>
        <family val="3"/>
        <charset val="134"/>
        <scheme val="minor"/>
      </rPr>
      <t xml:space="preserve"> </t>
    </r>
    <r>
      <rPr>
        <sz val="10"/>
        <color rgb="FF000000"/>
        <rFont val="Batang"/>
        <family val="1"/>
        <charset val="129"/>
      </rPr>
      <t>잠깐</t>
    </r>
    <r>
      <rPr>
        <sz val="10"/>
        <color rgb="FF000000"/>
        <rFont val="等线"/>
        <family val="3"/>
        <charset val="134"/>
        <scheme val="minor"/>
      </rPr>
      <t xml:space="preserve"> </t>
    </r>
    <r>
      <rPr>
        <sz val="10"/>
        <color rgb="FF000000"/>
        <rFont val="Batang"/>
        <family val="1"/>
        <charset val="129"/>
      </rPr>
      <t>쉴까</t>
    </r>
    <r>
      <rPr>
        <sz val="10"/>
        <color rgb="FF000000"/>
        <rFont val="等线"/>
        <family val="3"/>
        <charset val="134"/>
        <scheme val="minor"/>
      </rPr>
      <t xml:space="preserve">…… </t>
    </r>
    <r>
      <rPr>
        <sz val="10"/>
        <color rgb="FF000000"/>
        <rFont val="Batang"/>
        <family val="1"/>
        <charset val="129"/>
      </rPr>
      <t>어</t>
    </r>
    <r>
      <rPr>
        <sz val="10"/>
        <color rgb="FF000000"/>
        <rFont val="等线"/>
        <family val="3"/>
        <charset val="134"/>
        <scheme val="minor"/>
      </rPr>
      <t xml:space="preserve">, </t>
    </r>
    <r>
      <rPr>
        <sz val="10"/>
        <color rgb="FF000000"/>
        <rFont val="Batang"/>
        <family val="1"/>
        <charset val="129"/>
      </rPr>
      <t>누가</t>
    </r>
    <r>
      <rPr>
        <sz val="10"/>
        <color rgb="FF000000"/>
        <rFont val="等线"/>
        <family val="3"/>
        <charset val="134"/>
        <scheme val="minor"/>
      </rPr>
      <t xml:space="preserve"> </t>
    </r>
    <r>
      <rPr>
        <sz val="10"/>
        <color rgb="FF000000"/>
        <rFont val="Batang"/>
        <family val="1"/>
        <charset val="129"/>
      </rPr>
      <t>발받침</t>
    </r>
    <r>
      <rPr>
        <sz val="10"/>
        <color rgb="FF000000"/>
        <rFont val="等线"/>
        <family val="3"/>
        <charset val="134"/>
        <scheme val="minor"/>
      </rPr>
      <t xml:space="preserve"> </t>
    </r>
    <r>
      <rPr>
        <sz val="10"/>
        <color rgb="FF000000"/>
        <rFont val="Batang"/>
        <family val="1"/>
        <charset val="129"/>
      </rPr>
      <t>갖다</t>
    </r>
    <r>
      <rPr>
        <sz val="10"/>
        <color rgb="FF000000"/>
        <rFont val="等线"/>
        <family val="3"/>
        <charset val="134"/>
        <scheme val="minor"/>
      </rPr>
      <t xml:space="preserve"> </t>
    </r>
    <r>
      <rPr>
        <sz val="10"/>
        <color rgb="FF000000"/>
        <rFont val="Batang"/>
        <family val="1"/>
        <charset val="129"/>
      </rPr>
      <t>놓은</t>
    </r>
    <r>
      <rPr>
        <sz val="10"/>
        <color rgb="FF000000"/>
        <rFont val="等线"/>
        <family val="3"/>
        <charset val="134"/>
        <scheme val="minor"/>
      </rPr>
      <t xml:space="preserve"> </t>
    </r>
    <r>
      <rPr>
        <sz val="10"/>
        <color rgb="FF000000"/>
        <rFont val="Batang"/>
        <family val="1"/>
        <charset val="129"/>
      </rPr>
      <t>거야</t>
    </r>
    <r>
      <rPr>
        <sz val="10"/>
        <color rgb="FF000000"/>
        <rFont val="等线"/>
        <family val="3"/>
        <charset val="134"/>
        <scheme val="minor"/>
      </rPr>
      <t xml:space="preserve">? </t>
    </r>
    <r>
      <rPr>
        <sz val="10"/>
        <color rgb="FF000000"/>
        <rFont val="Batang"/>
        <family val="1"/>
        <charset val="129"/>
      </rPr>
      <t>세심하기도</t>
    </r>
    <r>
      <rPr>
        <sz val="10"/>
        <color rgb="FF000000"/>
        <rFont val="等线"/>
        <family val="3"/>
        <charset val="134"/>
        <scheme val="minor"/>
      </rPr>
      <t xml:space="preserve"> </t>
    </r>
    <r>
      <rPr>
        <sz val="10"/>
        <color rgb="FF000000"/>
        <rFont val="Batang"/>
        <family val="1"/>
        <charset val="129"/>
      </rPr>
      <t>해라</t>
    </r>
    <r>
      <rPr>
        <sz val="10"/>
        <color rgb="FF000000"/>
        <rFont val="等线"/>
        <family val="3"/>
        <charset val="134"/>
        <scheme val="minor"/>
      </rPr>
      <t>."</t>
    </r>
  </si>
  <si>
    <t>extendRes/charactor/xinzichong_bunny</t>
  </si>
  <si>
    <t>Toki Onjouji</t>
  </si>
  <si>
    <t>园城寺怜的初始形象</t>
  </si>
  <si>
    <t>園城寺怜的初始形象</t>
  </si>
  <si>
    <t>園城寺怜の初期衣装</t>
  </si>
  <si>
    <t>Toki Onjouji’s default look</t>
  </si>
  <si>
    <r>
      <rPr>
        <sz val="11"/>
        <color rgb="FF000000"/>
        <rFont val="Malgun Gothic"/>
        <family val="2"/>
        <charset val="129"/>
      </rPr>
      <t>온죠지</t>
    </r>
    <r>
      <rPr>
        <sz val="11"/>
        <color rgb="FF000000"/>
        <rFont val="MS PGothic"/>
        <family val="2"/>
        <charset val="128"/>
      </rPr>
      <t xml:space="preserve"> </t>
    </r>
    <r>
      <rPr>
        <sz val="11"/>
        <color rgb="FF000000"/>
        <rFont val="Malgun Gothic"/>
        <family val="2"/>
        <charset val="129"/>
      </rPr>
      <t>토키의</t>
    </r>
    <r>
      <rPr>
        <sz val="11"/>
        <color rgb="FF000000"/>
        <rFont val="Calibri"/>
        <family val="2"/>
      </rPr>
      <t xml:space="preserve"> </t>
    </r>
    <r>
      <rPr>
        <sz val="11"/>
        <color rgb="FF000000"/>
        <rFont val="Malgun Gothic"/>
        <family val="2"/>
        <charset val="129"/>
      </rPr>
      <t>기본</t>
    </r>
    <r>
      <rPr>
        <sz val="11"/>
        <color rgb="FF000000"/>
        <rFont val="Calibri"/>
        <family val="2"/>
      </rPr>
      <t xml:space="preserve"> </t>
    </r>
    <r>
      <rPr>
        <sz val="11"/>
        <color rgb="FF000000"/>
        <rFont val="Malgun Gothic"/>
        <family val="2"/>
        <charset val="129"/>
      </rPr>
      <t>스킨</t>
    </r>
    <r>
      <rPr>
        <sz val="11"/>
        <color rgb="FF000000"/>
        <rFont val="Calibri"/>
        <family val="2"/>
      </rPr>
      <t>.</t>
    </r>
  </si>
  <si>
    <r>
      <rPr>
        <sz val="11"/>
        <color theme="1"/>
        <rFont val="等线"/>
        <family val="3"/>
        <charset val="134"/>
        <scheme val="minor"/>
      </rPr>
      <t>extendRes/charactor/</t>
    </r>
    <r>
      <rPr>
        <sz val="11"/>
        <color theme="1"/>
        <rFont val="等线"/>
        <family val="3"/>
        <charset val="134"/>
        <scheme val="minor"/>
      </rPr>
      <t>yuanchengsilian</t>
    </r>
  </si>
  <si>
    <t>0,-80,1.1</t>
  </si>
  <si>
    <t>与角色【园城寺怜】缔结契约后获得</t>
  </si>
  <si>
    <t>與角色【園城寺怜】締結契約後獲得</t>
  </si>
  <si>
    <t>園城寺怜と契約を結んだ時に入手できる着せ替え衣装</t>
  </si>
  <si>
    <t>Available after making a Bonding Promise with Toki Onjouji</t>
  </si>
  <si>
    <t>온죠지 토키와 계약을 맺었을 때 획득 가능한 스킨.</t>
  </si>
  <si>
    <r>
      <rPr>
        <sz val="11"/>
        <color theme="1"/>
        <rFont val="等线"/>
        <family val="3"/>
        <charset val="134"/>
        <scheme val="minor"/>
      </rPr>
      <t>extendRes/charactor/</t>
    </r>
    <r>
      <rPr>
        <sz val="11"/>
        <color theme="1"/>
        <rFont val="等线"/>
        <family val="3"/>
        <charset val="134"/>
        <scheme val="minor"/>
      </rPr>
      <t>yuanchengsilian</t>
    </r>
    <r>
      <rPr>
        <sz val="11"/>
        <color theme="1"/>
        <rFont val="等线"/>
        <family val="3"/>
        <charset val="134"/>
        <scheme val="minor"/>
      </rPr>
      <t>_0</t>
    </r>
  </si>
  <si>
    <r>
      <rPr>
        <sz val="10"/>
        <color rgb="FF000000"/>
        <rFont val="等线"/>
        <family val="3"/>
        <charset val="134"/>
        <scheme val="minor"/>
      </rPr>
      <t xml:space="preserve">Saki: The Nationals X Mahjong Soul Collab Exclusive
"...I want to see </t>
    </r>
    <r>
      <rPr>
        <sz val="10"/>
        <color rgb="FFE74025"/>
        <rFont val="等线"/>
        <family val="3"/>
        <charset val="134"/>
        <scheme val="minor"/>
      </rPr>
      <t>Ryuka</t>
    </r>
    <r>
      <rPr>
        <sz val="10"/>
        <color rgb="FF000000"/>
        <rFont val="等线"/>
        <family val="3"/>
        <charset val="134"/>
        <scheme val="minor"/>
      </rPr>
      <t xml:space="preserve"> in this outfit."</t>
    </r>
  </si>
  <si>
    <r>
      <rPr>
        <sz val="10"/>
        <color rgb="FF000000"/>
        <rFont val="Batang"/>
        <family val="1"/>
        <charset val="129"/>
      </rPr>
      <t>사키</t>
    </r>
    <r>
      <rPr>
        <sz val="10"/>
        <color rgb="FF000000"/>
        <rFont val="等线"/>
        <family val="3"/>
        <charset val="134"/>
        <scheme val="minor"/>
      </rPr>
      <t>-Saki-</t>
    </r>
    <r>
      <rPr>
        <sz val="10"/>
        <color rgb="FF000000"/>
        <rFont val="Batang"/>
        <family val="1"/>
        <charset val="129"/>
      </rPr>
      <t>전국편</t>
    </r>
    <r>
      <rPr>
        <sz val="10"/>
        <color rgb="FF000000"/>
        <rFont val="等线"/>
        <family val="3"/>
        <charset val="134"/>
        <scheme val="minor"/>
      </rPr>
      <t>×</t>
    </r>
    <r>
      <rPr>
        <sz val="10"/>
        <color rgb="FF000000"/>
        <rFont val="Batang"/>
        <family val="1"/>
        <charset val="129"/>
      </rPr>
      <t>작혼</t>
    </r>
    <r>
      <rPr>
        <sz val="10"/>
        <color rgb="FF000000"/>
        <rFont val="等线"/>
        <family val="3"/>
        <charset val="134"/>
        <scheme val="minor"/>
      </rPr>
      <t xml:space="preserve"> </t>
    </r>
    <r>
      <rPr>
        <sz val="10"/>
        <color rgb="FF000000"/>
        <rFont val="Batang"/>
        <family val="1"/>
        <charset val="129"/>
      </rPr>
      <t>콜라보</t>
    </r>
    <r>
      <rPr>
        <sz val="10"/>
        <color rgb="FF000000"/>
        <rFont val="等线"/>
        <family val="3"/>
        <charset val="134"/>
        <scheme val="minor"/>
      </rPr>
      <t xml:space="preserve"> </t>
    </r>
    <r>
      <rPr>
        <sz val="10"/>
        <color rgb="FF000000"/>
        <rFont val="Batang"/>
        <family val="1"/>
        <charset val="129"/>
      </rPr>
      <t>이벤트에서</t>
    </r>
    <r>
      <rPr>
        <sz val="10"/>
        <color rgb="FF000000"/>
        <rFont val="等线"/>
        <family val="3"/>
        <charset val="134"/>
        <scheme val="minor"/>
      </rPr>
      <t xml:space="preserve"> </t>
    </r>
    <r>
      <rPr>
        <sz val="10"/>
        <color rgb="FF000000"/>
        <rFont val="Batang"/>
        <family val="1"/>
        <charset val="129"/>
      </rPr>
      <t>획득</t>
    </r>
    <r>
      <rPr>
        <sz val="10"/>
        <color rgb="FF000000"/>
        <rFont val="等线"/>
        <family val="3"/>
        <charset val="134"/>
        <scheme val="minor"/>
      </rPr>
      <t xml:space="preserve"> </t>
    </r>
    <r>
      <rPr>
        <sz val="10"/>
        <color rgb="FF000000"/>
        <rFont val="Batang"/>
        <family val="1"/>
        <charset val="129"/>
      </rPr>
      <t>가능한</t>
    </r>
    <r>
      <rPr>
        <sz val="10"/>
        <color rgb="FF000000"/>
        <rFont val="等线"/>
        <family val="3"/>
        <charset val="134"/>
        <scheme val="minor"/>
      </rPr>
      <t xml:space="preserve"> </t>
    </r>
    <r>
      <rPr>
        <sz val="10"/>
        <color rgb="FF000000"/>
        <rFont val="Batang"/>
        <family val="1"/>
        <charset val="129"/>
      </rPr>
      <t>한정</t>
    </r>
    <r>
      <rPr>
        <sz val="10"/>
        <color rgb="FF000000"/>
        <rFont val="等线"/>
        <family val="3"/>
        <charset val="134"/>
        <scheme val="minor"/>
      </rPr>
      <t xml:space="preserve"> </t>
    </r>
    <r>
      <rPr>
        <sz val="10"/>
        <color rgb="FF000000"/>
        <rFont val="Batang"/>
        <family val="1"/>
        <charset val="129"/>
      </rPr>
      <t>의상</t>
    </r>
    <r>
      <rPr>
        <sz val="10"/>
        <color rgb="FF000000"/>
        <rFont val="等线"/>
        <family val="3"/>
        <charset val="134"/>
        <scheme val="minor"/>
      </rPr>
      <t>. 
"……</t>
    </r>
    <r>
      <rPr>
        <sz val="10"/>
        <color rgb="FF000000"/>
        <rFont val="Batang"/>
        <family val="1"/>
        <charset val="129"/>
      </rPr>
      <t>류카</t>
    </r>
    <r>
      <rPr>
        <sz val="10"/>
        <color rgb="FF000000"/>
        <rFont val="等线"/>
        <family val="3"/>
        <charset val="134"/>
        <scheme val="minor"/>
      </rPr>
      <t xml:space="preserve"> </t>
    </r>
    <r>
      <rPr>
        <sz val="10"/>
        <color rgb="FF000000"/>
        <rFont val="Batang"/>
        <family val="1"/>
        <charset val="129"/>
      </rPr>
      <t>갸가</t>
    </r>
    <r>
      <rPr>
        <sz val="10"/>
        <color rgb="FF000000"/>
        <rFont val="等线"/>
        <family val="3"/>
        <charset val="134"/>
        <scheme val="minor"/>
      </rPr>
      <t xml:space="preserve"> </t>
    </r>
    <r>
      <rPr>
        <sz val="10"/>
        <color rgb="FF000000"/>
        <rFont val="Batang"/>
        <family val="1"/>
        <charset val="129"/>
      </rPr>
      <t>이런</t>
    </r>
    <r>
      <rPr>
        <sz val="10"/>
        <color rgb="FF000000"/>
        <rFont val="等线"/>
        <family val="3"/>
        <charset val="134"/>
        <scheme val="minor"/>
      </rPr>
      <t xml:space="preserve"> </t>
    </r>
    <r>
      <rPr>
        <sz val="10"/>
        <color rgb="FF000000"/>
        <rFont val="Batang"/>
        <family val="1"/>
        <charset val="129"/>
      </rPr>
      <t>옷을</t>
    </r>
    <r>
      <rPr>
        <sz val="10"/>
        <color rgb="FF000000"/>
        <rFont val="等线"/>
        <family val="3"/>
        <charset val="134"/>
        <scheme val="minor"/>
      </rPr>
      <t xml:space="preserve"> </t>
    </r>
    <r>
      <rPr>
        <sz val="10"/>
        <color rgb="FF000000"/>
        <rFont val="Batang"/>
        <family val="1"/>
        <charset val="129"/>
      </rPr>
      <t>입은</t>
    </r>
    <r>
      <rPr>
        <sz val="10"/>
        <color rgb="FF000000"/>
        <rFont val="等线"/>
        <family val="3"/>
        <charset val="134"/>
        <scheme val="minor"/>
      </rPr>
      <t xml:space="preserve"> </t>
    </r>
    <r>
      <rPr>
        <sz val="10"/>
        <color rgb="FF000000"/>
        <rFont val="Batang"/>
        <family val="1"/>
        <charset val="129"/>
      </rPr>
      <t>걸</t>
    </r>
    <r>
      <rPr>
        <sz val="10"/>
        <color rgb="FF000000"/>
        <rFont val="等线"/>
        <family val="3"/>
        <charset val="134"/>
        <scheme val="minor"/>
      </rPr>
      <t xml:space="preserve"> </t>
    </r>
    <r>
      <rPr>
        <sz val="10"/>
        <color rgb="FF000000"/>
        <rFont val="Batang"/>
        <family val="1"/>
        <charset val="129"/>
      </rPr>
      <t>함</t>
    </r>
    <r>
      <rPr>
        <sz val="10"/>
        <color rgb="FF000000"/>
        <rFont val="等线"/>
        <family val="3"/>
        <charset val="134"/>
        <scheme val="minor"/>
      </rPr>
      <t xml:space="preserve"> </t>
    </r>
    <r>
      <rPr>
        <sz val="10"/>
        <color rgb="FF000000"/>
        <rFont val="Batang"/>
        <family val="1"/>
        <charset val="129"/>
      </rPr>
      <t>보고프네</t>
    </r>
    <r>
      <rPr>
        <sz val="10"/>
        <color rgb="FF000000"/>
        <rFont val="等线"/>
        <family val="3"/>
        <charset val="134"/>
        <scheme val="minor"/>
      </rPr>
      <t>."</t>
    </r>
  </si>
  <si>
    <t>extendRes/charactor/yuanchengsilian_bunny</t>
  </si>
  <si>
    <r>
      <rPr>
        <sz val="11"/>
        <color theme="1"/>
        <rFont val="等线"/>
        <family val="3"/>
        <charset val="134"/>
        <scheme val="minor"/>
      </rPr>
      <t>시노미야</t>
    </r>
    <r>
      <rPr>
        <sz val="11"/>
        <color theme="1"/>
        <rFont val="等线"/>
        <family val="3"/>
        <charset val="134"/>
        <scheme val="minor"/>
      </rPr>
      <t xml:space="preserve"> </t>
    </r>
    <r>
      <rPr>
        <sz val="11"/>
        <color theme="1"/>
        <rFont val="等线"/>
        <family val="3"/>
        <charset val="134"/>
        <scheme val="minor"/>
      </rPr>
      <t>후유미</t>
    </r>
  </si>
  <si>
    <t>四宫冬实的初始形象</t>
  </si>
  <si>
    <t>四宮冬實的初始形象</t>
  </si>
  <si>
    <t>四宮冬実の初期衣装</t>
  </si>
  <si>
    <t>Fuyumi Shinomiya’s default look</t>
  </si>
  <si>
    <t>extendRes/charactor/sigongdongshi</t>
  </si>
  <si>
    <t>65</t>
  </si>
  <si>
    <t>30,-110,1.04</t>
  </si>
  <si>
    <r>
      <rPr>
        <sz val="11"/>
        <color theme="1"/>
        <rFont val="等线"/>
        <family val="3"/>
        <charset val="134"/>
        <scheme val="minor"/>
      </rPr>
      <t>与角色【四宫冬实】缔结契约后获得\n“唔！不要再取笑我了，只是多坐了几圈旋转木马而已……因为今天真的很开心啊，可以和</t>
    </r>
    <r>
      <rPr>
        <sz val="11"/>
        <color theme="1"/>
        <rFont val="等线"/>
        <family val="3"/>
        <charset val="134"/>
        <scheme val="minor"/>
      </rPr>
      <t>{name}</t>
    </r>
    <r>
      <rPr>
        <sz val="11"/>
        <color theme="1"/>
        <rFont val="等线"/>
        <family val="3"/>
        <charset val="134"/>
        <scheme val="minor"/>
      </rPr>
      <t>一起来游乐园。下一次，我们什么时候可以再一起出来玩呢？”</t>
    </r>
  </si>
  <si>
    <r>
      <rPr>
        <sz val="11"/>
        <color theme="1"/>
        <rFont val="等线"/>
        <family val="3"/>
        <charset val="134"/>
        <scheme val="minor"/>
      </rPr>
      <t>與角色【四宮冬實】締結契約後獲得\n「唔！不要再取笑我了，只是多坐了幾圈旋轉木馬而已……因為今天真的很開心啊，可以和</t>
    </r>
    <r>
      <rPr>
        <sz val="11"/>
        <color theme="1"/>
        <rFont val="等线"/>
        <family val="3"/>
        <charset val="134"/>
        <scheme val="minor"/>
      </rPr>
      <t>{name}</t>
    </r>
    <r>
      <rPr>
        <sz val="11"/>
        <color theme="1"/>
        <rFont val="等线"/>
        <family val="3"/>
        <charset val="134"/>
        <scheme val="minor"/>
      </rPr>
      <t>一起來遊樂園。下一次，我們什麼時候可以再一起出來玩呢？」</t>
    </r>
  </si>
  <si>
    <t>四宮冬美と契約を結んだ時に入手できる着せ替え衣装</t>
  </si>
  <si>
    <t>"Urgh! Don't laugh at me, I did nothing other than ride the carrousel a few rounds more than usual... That's only because I am so happy to spend the day with you at the amusement park. When will be the next time we get to spend time together?"</t>
  </si>
  <si>
    <t>extendRes/charactor/sigongdongshi_0</t>
  </si>
  <si>
    <t>馥郁满室活动限定\n“哎呀，偷懒被发现了呢～如果{name}告诉老板的话，我大概会被扣工资的吧……唔，有了！这块蛋糕就分你一半吧，这样我们就是‘共犯’咯。”</t>
  </si>
  <si>
    <t>馥郁滿室活動限定\n「哎呀，偷懶被發現了呢～如果{name}告訴老闆的話，我大概會被扣工資的吧……唔，有了！這塊蛋糕就分你一半吧，這樣我們就是『共犯』咯。」</t>
  </si>
  <si>
    <t>Roomful of Aroma Exclusive
"Oops, you caught me slacking off! If you tell on me to the boss, I'd get a pay cut... Hmm, that's it! If I give you half of this cake, then you are my 'accomplice', right?"</t>
  </si>
  <si>
    <t>"앗! 땡땡이치는 거 걸려버렸네~ {name}! 만약 이 사실을 사장님한테 말하면 아마 내 월급이 깎일 텐데… 그래! 여기 케이크 반절 나눠줄게. 그럼 이제 우린 `공범`인 거야~!"</t>
  </si>
  <si>
    <t>extendRes/charactor/sigongdongshi_NP</t>
  </si>
  <si>
    <t>暖冬邂逅活动限定\n“叮咚——和冬实一起的约会大作战，又名圣诞节的游园之旅开始了。嘿嘿，现在来进行第一个步骤吧，就是带着幸福的表情吃下由冬实制作的巧克力饼干。来，张嘴，啊——”</t>
  </si>
  <si>
    <t>Winter Warmth Exclusive
"Ding Dong— Your Christmas amusement park adventure with Fuyumi starts now! Hehe, let's do the first challenge, that is, eating this Fuyumi-made chocolate cookie with a happy face! Come, open your mouth, say 'Ahhn—'"</t>
  </si>
  <si>
    <t>따뜻한 겨울 한정 스킨.
"딩동! 후유미와 함께하는 데이트 대작전, 일명 크리스마스 놀이동산 여행이 시작됩니다! 히히, 첫 번째 순서로는… 바로바로 행복한 표정으로 후유미가 만든 초코 쿠키 먹기! 자, 입 벌려봐, 아~~"</t>
  </si>
  <si>
    <t>80,-80,1</t>
  </si>
  <si>
    <t>青鸾的初始形象</t>
  </si>
  <si>
    <t>青鸞的初始形象</t>
  </si>
  <si>
    <t>セイランの初期衣装</t>
  </si>
  <si>
    <t>Qing Luan’s default look</t>
  </si>
  <si>
    <r>
      <rPr>
        <sz val="11"/>
        <color theme="1"/>
        <rFont val="等线"/>
        <family val="3"/>
        <charset val="134"/>
        <scheme val="minor"/>
      </rPr>
      <t>칭난의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</si>
  <si>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extendRes/charactor/qingluan</t>
  </si>
  <si>
    <t>85</t>
  </si>
  <si>
    <t>150,-20,1</t>
  </si>
  <si>
    <t>-30,100,1</t>
  </si>
  <si>
    <t>-10,60,1</t>
  </si>
  <si>
    <t>与角色【青鸾】缔结契约后获得\n“总有一天，青鸟将重归云端。届时，阁下可愿与我一起分享喜悦？”</t>
  </si>
  <si>
    <t>與角色【青鸞】締結契約後獲得\n「總有一天，青鳥將重歸雲端。屆時，閣下可願與我一起分享喜悅？」</t>
  </si>
  <si>
    <t>セイランと契約を結んだ時に入手できる着せ替え衣装</t>
  </si>
  <si>
    <t>"One day, the blue bird will return to the clouds. When that time arrives, will you share that happiness with me?</t>
  </si>
  <si>
    <t>칭난과 계약을 맺었을 때 획득 가능한 스킨.
"언젠가는 파랑새가 구름 속으로 돌아올 것이다. 그때 나와 함께 기쁨을 나누겠느냐?"</t>
  </si>
  <si>
    <r>
      <rPr>
        <sz val="11"/>
        <color theme="1"/>
        <rFont val="等线"/>
        <family val="3"/>
        <charset val="134"/>
        <scheme val="minor"/>
      </rPr>
      <t>extendRes/charactor/</t>
    </r>
    <r>
      <rPr>
        <sz val="11"/>
        <color theme="1"/>
        <rFont val="等线"/>
        <family val="3"/>
        <charset val="134"/>
        <scheme val="minor"/>
      </rPr>
      <t>qingluan</t>
    </r>
    <r>
      <rPr>
        <sz val="11"/>
        <color theme="1"/>
        <rFont val="等线"/>
        <family val="3"/>
        <charset val="134"/>
        <scheme val="minor"/>
      </rPr>
      <t>_0</t>
    </r>
  </si>
  <si>
    <t>贺今朝活动限定\n“‘律回岁晚冰霜少，春到人间草木知。’阁下可否有意，随我同去庭院中走走？”</t>
  </si>
  <si>
    <t>賀今朝活動限定\n「『律回歲晚冰霜少，春到人間草木知。』閣下可否有意，隨我同去庭院中走走？」</t>
  </si>
  <si>
    <t>Day of Celebration Exclusive
"'As the year ends, the frost lessens; with spring's arrival, the green returns.' Would you care to join me for a stroll in the courtyard?"</t>
  </si>
  <si>
    <t>아침의 축하 한정 스킨.
"'한해가 지나가며 서리가 줄어드니, 초목이 봄의 도착을 알아채네.' 그대가 관심이 있다면 나와 함께 정원을 거닐지 않겠는가."</t>
  </si>
  <si>
    <t>extendRes/charactor/qingluan_CJ</t>
  </si>
  <si>
    <t>140,0,0.98</t>
  </si>
  <si>
    <t>0,0,0.98</t>
  </si>
  <si>
    <t>150,50,0.88</t>
  </si>
  <si>
    <r>
      <rPr>
        <sz val="11"/>
        <color theme="1"/>
        <rFont val="等线"/>
        <family val="3"/>
        <charset val="134"/>
        <scheme val="minor"/>
      </rPr>
      <t>키사라기</t>
    </r>
    <r>
      <rPr>
        <sz val="11"/>
        <color theme="1"/>
        <rFont val="等线"/>
        <family val="3"/>
        <charset val="134"/>
        <scheme val="minor"/>
      </rPr>
      <t xml:space="preserve"> </t>
    </r>
    <r>
      <rPr>
        <sz val="11"/>
        <color theme="1"/>
        <rFont val="等线"/>
        <family val="3"/>
        <charset val="134"/>
        <scheme val="minor"/>
      </rPr>
      <t>아야네</t>
    </r>
  </si>
  <si>
    <t>如月彩音的初始形象</t>
  </si>
  <si>
    <t>如月彩音の初期衣装</t>
  </si>
  <si>
    <t>Ayane Kisaragi’s default look</t>
  </si>
  <si>
    <r>
      <rPr>
        <sz val="11"/>
        <color theme="1"/>
        <rFont val="等线"/>
        <family val="3"/>
        <charset val="134"/>
        <scheme val="minor"/>
      </rPr>
      <t>키사라기</t>
    </r>
    <r>
      <rPr>
        <sz val="11"/>
        <color theme="1"/>
        <rFont val="等线"/>
        <family val="3"/>
        <charset val="134"/>
        <scheme val="minor"/>
      </rPr>
      <t xml:space="preserve"> </t>
    </r>
    <r>
      <rPr>
        <sz val="11"/>
        <color theme="1"/>
        <rFont val="等线"/>
        <family val="3"/>
        <charset val="134"/>
        <scheme val="minor"/>
      </rPr>
      <t>아야네의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</si>
  <si>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10</t>
  </si>
  <si>
    <t>0.98</t>
  </si>
  <si>
    <t>50,130,1</t>
  </si>
  <si>
    <t>-20,0,0.98</t>
  </si>
  <si>
    <t>20,0,0.98</t>
  </si>
  <si>
    <t>与角色【如月彩音】缔结契约后获得\n“今天的睡前故事就讲《睡美人》吧……唔，才不是什么小孩子的童话，这是一篇关于爱与勇敢的故事。所以你也要学会像王子那样披荆斩棘追求爱人啊……欸？我吗？老师我当然是那个等待王子的睡美人呀，不要让我等、太、久、哦。”</t>
  </si>
  <si>
    <t>與角色【如月彩音】締結契約後獲得\n「今天的睡前故事就講《睡美人》吧……唔，才不是什麼小孩子的童話，這是一篇關於愛與勇敢的故事。所以你也要學會像王子那樣披荊斬棘追求愛人啊……欸？我嗎？老師我當然是那個等待王子的睡美人呀，不要讓我等、太、久、哦。」</t>
  </si>
  <si>
    <t>如月彩音と契約を結んだ時に入手できる着せ替え衣装</t>
  </si>
  <si>
    <t>"For today's bedtime story, let's read 'Sleeping Beauty'... No, it's not a fairytale for children, but a tale of love and bravery, so you should learn to be like the prince who overcame many hardships to pursue his love... What about me? I am of course the sleeping beauty waiting for the prince, so don't leave me waiting for too long, you copy?"</t>
  </si>
  <si>
    <t>키사라기 아야네와 계약을 맺었을 때 획득 가능한 스킨.
"오늘 자기 전 들려줄 이야기는 '잠자는 숲속의 공주야'. ……음, 단순히 아이들을 위한 동화가 아니라, 이건 사랑과 용기에 관한 이야기란다. 너도 왕자님처럼 가시밭길을 헤쳐 사랑을 좇는 방법을 배울 수 있지. ……에? 나는 뭐냐고? 선생님은 그런 왕자를 기다리는 미녀지~ 그러니 날 너무 오래 기다리게 하지 말.라.구."</t>
  </si>
  <si>
    <r>
      <rPr>
        <sz val="11"/>
        <color theme="1"/>
        <rFont val="等线"/>
        <family val="3"/>
        <charset val="134"/>
        <scheme val="minor"/>
      </rPr>
      <t>extendRes/charactor/</t>
    </r>
    <r>
      <rPr>
        <sz val="11"/>
        <color theme="1"/>
        <rFont val="等线"/>
        <family val="3"/>
        <charset val="134"/>
        <scheme val="minor"/>
      </rPr>
      <t>ruyuecaiyin</t>
    </r>
    <r>
      <rPr>
        <sz val="11"/>
        <color theme="1"/>
        <rFont val="等线"/>
        <family val="3"/>
        <charset val="134"/>
        <scheme val="minor"/>
      </rPr>
      <t>_0</t>
    </r>
  </si>
  <si>
    <t>暖冬邂逅活动限定\n“一分三十七秒、一分三十八秒……嗯？我在记录{name}看手机的时间哦，明明说好今天整个下午都是属于老师的……呐，平时上课玩手机的学生都是要被体罚的，你说现在该怎么惩罚你才好呢？”</t>
  </si>
  <si>
    <t>暖冬邂逅活動限定\n「一分三十七秒、一分三十八秒……嗯？我在記錄{name}看手機的時間哦，明明說好今天整個下午都是屬於老師的……呐，平時上課玩手機的學生都是要被體罰的，你說現在該怎麼懲罰你才好呢？」</t>
  </si>
  <si>
    <t>따뜻한 겨울 한정 스킨.
"1분 37초, 1분 38초… 응? {name} 네가 휴대폰 보는 시간을 기록했어. 오늘 오후 동안은 분명히 선생님 거라고 했는데… 평소 수업 시간에 휴대폰 가지고 노는 학생은 벌을 받아야 하지, 어떤 벌을 받으면 좋을지 말해보겠어?"</t>
  </si>
  <si>
    <t>未来的初始形象</t>
  </si>
  <si>
    <t>未來的初始形象</t>
  </si>
  <si>
    <t>未来の初期衣装</t>
  </si>
  <si>
    <t>Mirai’s default look</t>
  </si>
  <si>
    <r>
      <rPr>
        <sz val="11"/>
        <color theme="1"/>
        <rFont val="等线"/>
        <family val="3"/>
        <charset val="134"/>
        <scheme val="minor"/>
      </rPr>
      <t>미라이의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</si>
  <si>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extendRes/charactor/weilai</t>
  </si>
  <si>
    <t>-22</t>
  </si>
  <si>
    <t>100,130,1</t>
  </si>
  <si>
    <t>40,10,1</t>
  </si>
  <si>
    <t>与角色【未来】缔结契约后获得\n“你听说过平行世界吗？根据研究，我们每做出一个选择，就会在这个时间节点上产生一个对应的平行世界……所以，我有时会偷偷在想，那天贝克斯差点撞到你也是一种幸运。至少在这个时间节点上，我们相遇了，有了新的未来。”</t>
  </si>
  <si>
    <t>與角色【未來】締結契約後獲得\n「你聽說過平行世界嗎？根據研究，我們每做出一個選擇，就會在這個時間節點上產生一個對應的平行世界……所以，我有時會偷偷在想，那天貝克斯差點撞到你也是一種幸運。至少在這個時間節點上，我們相遇了，有了新的未來。」</t>
  </si>
  <si>
    <t>未来と契約を結んだ時に入手できる着せ替え衣装</t>
  </si>
  <si>
    <t>"Have you heard about parallel worlds? Some researchers propose that with every choice we make, a parallel world is created... So, I sometimes think that Bex almost crashing into you that day is a kind of luck. At least, then and there, we met and this new future is born."</t>
  </si>
  <si>
    <t>extendRes/charactor/weilai_0</t>
  </si>
  <si>
    <t>迷人礼颂活动限定
“噫……呀……这样、应该就、穿好了、吧……啊，谢了。真是复杂的设计啊，这种不能一个人穿好的衣服到底是谁发明的？不管了，反正我可是为了你才拿出科研精神尝试新的穿衣风格的！接下来，它有任何需要维修处理的地方，你可要随叫随到，负责到底！”</t>
  </si>
  <si>
    <t>迷人禮頌活動限定
「噫……呀……這樣、應該就、穿好了、吧……啊，謝了。真是複雜的設計啊，這種不能一個人穿好的衣服到底是誰發明的？不管了，反正我可是為了你才拿出科研精神嘗試新的穿衣風格的！接下來，它有任何需要維修處理的地方，你可要隨叫隨到，負責到底！」</t>
  </si>
  <si>
    <t>Ode to Grace Exclusive
"Em... Hmm... So, I should have taken care of everything, right? ...Oh, thank you. What a complicated design, who came up with a dress that's difficult to put on alone? Anyway, I only managed to fuel my scientific research spirit and try out this new style of dress because I'm doing it for you. In the future, anytime this outfit needs repair or maintenance, I'm counting on you to be on call and take responsibility!"</t>
  </si>
  <si>
    <t>매혹의 찬가 한정 스킨.
"음… 아… 이렇게… 이게 맞나보다, 이제… 다 입었고, 음… 앗, 고마워. 디자인 한번 복잡하네. 혼자서 입을 수 없는 이런 옷은 도대체 누가 발명한 거야? 됐다, 어쨌든 과학 연구 정신을 불태워 너를 위해 새로운 스타일을 시도했네! 그러니까 앞으로 이 옷에 수선이 필요하면 넌 언제 어디든 달려와서 수선해줄 책임이 있는 거야!"</t>
  </si>
  <si>
    <r>
      <rPr>
        <sz val="10"/>
        <color rgb="FF000000"/>
        <rFont val="等线"/>
        <family val="3"/>
        <charset val="134"/>
        <scheme val="minor"/>
      </rPr>
      <t>를르슈</t>
    </r>
    <r>
      <rPr>
        <sz val="10"/>
        <color rgb="FF000000"/>
        <rFont val="等线"/>
        <family val="3"/>
        <charset val="134"/>
        <scheme val="minor"/>
      </rPr>
      <t xml:space="preserve"> </t>
    </r>
    <r>
      <rPr>
        <sz val="10"/>
        <color rgb="FF000000"/>
        <rFont val="等线"/>
        <family val="3"/>
        <charset val="134"/>
        <scheme val="minor"/>
      </rPr>
      <t>람페르지</t>
    </r>
  </si>
  <si>
    <t>鲁鲁修·兰佩洛基的初始形象</t>
  </si>
  <si>
    <t>魯路修·蘭佩洛基的初始形象</t>
  </si>
  <si>
    <r>
      <rPr>
        <sz val="11"/>
        <color theme="1"/>
        <rFont val="等线"/>
        <family val="3"/>
        <charset val="134"/>
        <scheme val="minor"/>
      </rPr>
      <t>ルルーシュ</t>
    </r>
    <r>
      <rPr>
        <sz val="11"/>
        <color theme="1"/>
        <rFont val="等线"/>
        <family val="3"/>
        <charset val="134"/>
        <scheme val="minor"/>
      </rPr>
      <t>・</t>
    </r>
    <r>
      <rPr>
        <sz val="11"/>
        <color theme="1"/>
        <rFont val="等线"/>
        <family val="3"/>
        <charset val="134"/>
        <scheme val="minor"/>
      </rPr>
      <t>ランペルージの初期衣装</t>
    </r>
  </si>
  <si>
    <t>Lelouch Lamperouge’s default look</t>
  </si>
  <si>
    <r>
      <rPr>
        <sz val="11"/>
        <color rgb="FF000000"/>
        <rFont val="Malgun Gothic"/>
        <family val="2"/>
        <charset val="129"/>
      </rPr>
      <t>를르슈</t>
    </r>
    <r>
      <rPr>
        <sz val="11"/>
        <color rgb="FF000000"/>
        <rFont val="Arial"/>
        <family val="2"/>
      </rPr>
      <t xml:space="preserve"> </t>
    </r>
    <r>
      <rPr>
        <sz val="11"/>
        <color rgb="FF000000"/>
        <rFont val="Malgun Gothic"/>
        <family val="2"/>
        <charset val="129"/>
      </rPr>
      <t>람페르지의</t>
    </r>
    <r>
      <rPr>
        <sz val="11"/>
        <color rgb="FF000000"/>
        <rFont val="Arial"/>
        <family val="2"/>
      </rPr>
      <t xml:space="preserve"> </t>
    </r>
    <r>
      <rPr>
        <sz val="11"/>
        <color rgb="FF000000"/>
        <rFont val="Malgun Gothic"/>
        <family val="2"/>
        <charset val="129"/>
      </rPr>
      <t>기본</t>
    </r>
    <r>
      <rPr>
        <sz val="11"/>
        <color rgb="FF000000"/>
        <rFont val="Arial"/>
        <family val="2"/>
      </rPr>
      <t xml:space="preserve"> </t>
    </r>
    <r>
      <rPr>
        <sz val="11"/>
        <color rgb="FF000000"/>
        <rFont val="Malgun Gothic"/>
        <family val="2"/>
        <charset val="129"/>
      </rPr>
      <t>스킨</t>
    </r>
    <r>
      <rPr>
        <sz val="11"/>
        <color rgb="FF000000"/>
        <rFont val="Arial"/>
        <family val="2"/>
      </rPr>
      <t>.</t>
    </r>
  </si>
  <si>
    <t>extendRes/charactor/luluxiu</t>
  </si>
  <si>
    <t>40,590,0.94</t>
  </si>
  <si>
    <t>与角色【鲁鲁修·兰佩洛基】缔结契约后获得</t>
  </si>
  <si>
    <t>與角色【魯路修·蘭佩洛基】締結契約後獲得</t>
  </si>
  <si>
    <r>
      <rPr>
        <sz val="11"/>
        <color theme="1"/>
        <rFont val="等线"/>
        <family val="3"/>
        <charset val="134"/>
        <scheme val="minor"/>
      </rPr>
      <t>ルルーシュ</t>
    </r>
    <r>
      <rPr>
        <sz val="11"/>
        <color theme="1"/>
        <rFont val="等线"/>
        <family val="3"/>
        <charset val="134"/>
        <scheme val="minor"/>
      </rPr>
      <t>・</t>
    </r>
    <r>
      <rPr>
        <sz val="11"/>
        <color theme="1"/>
        <rFont val="等线"/>
        <family val="3"/>
        <charset val="134"/>
        <scheme val="minor"/>
      </rPr>
      <t>ランペルージと契約を結んだ時に入手できる着せ替え衣装</t>
    </r>
  </si>
  <si>
    <t>Available after making a Bonding Promise with Lelouch Lamperouge</t>
  </si>
  <si>
    <r>
      <rPr>
        <sz val="11"/>
        <color theme="1"/>
        <rFont val="等线"/>
        <family val="3"/>
        <charset val="134"/>
        <scheme val="minor"/>
      </rPr>
      <t>를르슈</t>
    </r>
    <r>
      <rPr>
        <sz val="11"/>
        <color theme="1"/>
        <rFont val="等线"/>
        <family val="3"/>
        <charset val="134"/>
        <scheme val="minor"/>
      </rPr>
      <t xml:space="preserve"> </t>
    </r>
    <r>
      <rPr>
        <sz val="11"/>
        <color theme="1"/>
        <rFont val="等线"/>
        <family val="3"/>
        <charset val="134"/>
        <scheme val="minor"/>
      </rPr>
      <t>람페르지와</t>
    </r>
    <r>
      <rPr>
        <sz val="11"/>
        <color theme="1"/>
        <rFont val="等线"/>
        <family val="3"/>
        <charset val="134"/>
        <scheme val="minor"/>
      </rPr>
      <t xml:space="preserve"> </t>
    </r>
    <r>
      <rPr>
        <sz val="11"/>
        <color theme="1"/>
        <rFont val="等线"/>
        <family val="3"/>
        <charset val="134"/>
        <scheme val="minor"/>
      </rPr>
      <t>계약을</t>
    </r>
    <r>
      <rPr>
        <sz val="11"/>
        <color theme="1"/>
        <rFont val="等线"/>
        <family val="3"/>
        <charset val="134"/>
        <scheme val="minor"/>
      </rPr>
      <t xml:space="preserve"> </t>
    </r>
    <r>
      <rPr>
        <sz val="11"/>
        <color theme="1"/>
        <rFont val="等线"/>
        <family val="3"/>
        <charset val="134"/>
        <scheme val="minor"/>
      </rPr>
      <t>맺었을</t>
    </r>
    <r>
      <rPr>
        <sz val="11"/>
        <color theme="1"/>
        <rFont val="等线"/>
        <family val="3"/>
        <charset val="134"/>
        <scheme val="minor"/>
      </rPr>
      <t xml:space="preserve"> </t>
    </r>
    <r>
      <rPr>
        <sz val="11"/>
        <color theme="1"/>
        <rFont val="等线"/>
        <family val="3"/>
        <charset val="134"/>
        <scheme val="minor"/>
      </rPr>
      <t>때</t>
    </r>
    <r>
      <rPr>
        <sz val="11"/>
        <color theme="1"/>
        <rFont val="等线"/>
        <family val="3"/>
        <charset val="134"/>
        <scheme val="minor"/>
      </rPr>
      <t xml:space="preserve"> </t>
    </r>
    <r>
      <rPr>
        <sz val="11"/>
        <color theme="1"/>
        <rFont val="等线"/>
        <family val="3"/>
        <charset val="134"/>
        <scheme val="minor"/>
      </rPr>
      <t>획득</t>
    </r>
    <r>
      <rPr>
        <sz val="11"/>
        <color theme="1"/>
        <rFont val="等线"/>
        <family val="3"/>
        <charset val="134"/>
        <scheme val="minor"/>
      </rPr>
      <t xml:space="preserve"> </t>
    </r>
    <r>
      <rPr>
        <sz val="11"/>
        <color theme="1"/>
        <rFont val="等线"/>
        <family val="3"/>
        <charset val="134"/>
        <scheme val="minor"/>
      </rPr>
      <t>가능한</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</si>
  <si>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r>
      <rPr>
        <sz val="11"/>
        <color theme="1"/>
        <rFont val="等线"/>
        <family val="3"/>
        <charset val="134"/>
        <scheme val="minor"/>
      </rPr>
      <t>extendRes/charactor/</t>
    </r>
    <r>
      <rPr>
        <sz val="11"/>
        <color theme="1"/>
        <rFont val="等线"/>
        <family val="3"/>
        <charset val="134"/>
        <scheme val="minor"/>
      </rPr>
      <t>luluxiu</t>
    </r>
    <r>
      <rPr>
        <sz val="11"/>
        <color theme="1"/>
        <rFont val="等线"/>
        <family val="3"/>
        <charset val="134"/>
        <scheme val="minor"/>
      </rPr>
      <t>_0</t>
    </r>
  </si>
  <si>
    <t>0,-104,1</t>
  </si>
  <si>
    <t>0,-88,1</t>
  </si>
  <si>
    <t>0,-110,1</t>
  </si>
  <si>
    <t>棋盘晚宴</t>
  </si>
  <si>
    <t>棋盤晚宴</t>
  </si>
  <si>
    <t>盤上パーティー</t>
  </si>
  <si>
    <t>Chessboard Party</t>
  </si>
  <si>
    <t>체스판의 연회</t>
  </si>
  <si>
    <t>CODE GEASS 反叛的鲁鲁修×雀魂 联动限定
“怎么了朱雀？表情这么严肃。难得的宴会，稍微放松点吧。”</t>
  </si>
  <si>
    <t>CODE GEASS 反叛的魯路修×雀魂 聯動限定
「怎麼了朱雀？表情這麼嚴肅。難得的宴會，稍微放鬆點吧。」</t>
  </si>
  <si>
    <t>CODE GEASS Lelouch of the Rebellion X Mahjong Soul Collab Exclusive
"What's the matter, Suzaku? Why the serious expression? It's not every day that we have a party, so relax a bit, will you?"</t>
  </si>
  <si>
    <t>코드기아스: 반역의 를르슈 X 작혼 콜라보 한정
"왜 그래, 스자쿠? 그렇게 딱딱한 얼굴을 하고선. 모처럼의 연회잖아, 조금은 즐기는 게 어때?"</t>
  </si>
  <si>
    <r>
      <rPr>
        <sz val="11"/>
        <color theme="1"/>
        <rFont val="等线"/>
        <family val="3"/>
        <charset val="134"/>
        <scheme val="minor"/>
      </rPr>
      <t>extendRes/charactor/</t>
    </r>
    <r>
      <rPr>
        <sz val="11"/>
        <color theme="1"/>
        <rFont val="等线"/>
        <family val="3"/>
        <charset val="134"/>
        <scheme val="minor"/>
      </rPr>
      <t>luluxiu</t>
    </r>
    <r>
      <rPr>
        <sz val="11"/>
        <color theme="1"/>
        <rFont val="等线"/>
        <family val="3"/>
        <charset val="134"/>
        <scheme val="minor"/>
      </rPr>
      <t>_dress</t>
    </r>
  </si>
  <si>
    <t>C.C.的初始形象</t>
  </si>
  <si>
    <t>C.C.の初期衣装</t>
  </si>
  <si>
    <t>C.C.’s default look</t>
  </si>
  <si>
    <r>
      <rPr>
        <sz val="11"/>
        <color rgb="FF000000"/>
        <rFont val="Arial"/>
        <family val="2"/>
      </rPr>
      <t>C.C.</t>
    </r>
    <r>
      <rPr>
        <sz val="11"/>
        <color rgb="FF000000"/>
        <rFont val="Malgun Gothic"/>
        <family val="2"/>
        <charset val="129"/>
      </rPr>
      <t>의</t>
    </r>
    <r>
      <rPr>
        <sz val="11"/>
        <color rgb="FF000000"/>
        <rFont val="Arial"/>
        <family val="2"/>
      </rPr>
      <t xml:space="preserve"> </t>
    </r>
    <r>
      <rPr>
        <sz val="11"/>
        <color rgb="FF000000"/>
        <rFont val="Malgun Gothic"/>
        <family val="2"/>
        <charset val="129"/>
      </rPr>
      <t>기본</t>
    </r>
    <r>
      <rPr>
        <sz val="11"/>
        <color rgb="FF000000"/>
        <rFont val="Arial"/>
        <family val="2"/>
      </rPr>
      <t xml:space="preserve"> </t>
    </r>
    <r>
      <rPr>
        <sz val="11"/>
        <color rgb="FF000000"/>
        <rFont val="Malgun Gothic"/>
        <family val="2"/>
        <charset val="129"/>
      </rPr>
      <t>스킨</t>
    </r>
    <r>
      <rPr>
        <sz val="11"/>
        <color rgb="FF000000"/>
        <rFont val="Arial"/>
        <family val="2"/>
      </rPr>
      <t>.</t>
    </r>
  </si>
  <si>
    <t>extendRes/charactor/cc</t>
  </si>
  <si>
    <t>60,340,0.94</t>
  </si>
  <si>
    <t>与角色【C.C.】缔结契约后获得</t>
  </si>
  <si>
    <t>與角色【C.C.】締結契約後獲得</t>
  </si>
  <si>
    <t>C.C.と契約を結んだ時に入手できる着せ替え衣装</t>
  </si>
  <si>
    <t>Available after making a Bonding Promise with C.C.</t>
  </si>
  <si>
    <r>
      <rPr>
        <sz val="11"/>
        <color theme="1"/>
        <rFont val="等线"/>
        <family val="3"/>
        <charset val="134"/>
        <scheme val="minor"/>
      </rPr>
      <t>C.C.</t>
    </r>
    <r>
      <rPr>
        <sz val="11"/>
        <color theme="1"/>
        <rFont val="等线"/>
        <family val="3"/>
        <charset val="134"/>
        <scheme val="minor"/>
      </rPr>
      <t>와</t>
    </r>
    <r>
      <rPr>
        <sz val="11"/>
        <color theme="1"/>
        <rFont val="等线"/>
        <family val="3"/>
        <charset val="134"/>
        <scheme val="minor"/>
      </rPr>
      <t xml:space="preserve"> </t>
    </r>
    <r>
      <rPr>
        <sz val="11"/>
        <color theme="1"/>
        <rFont val="等线"/>
        <family val="3"/>
        <charset val="134"/>
        <scheme val="minor"/>
      </rPr>
      <t>계약을</t>
    </r>
    <r>
      <rPr>
        <sz val="11"/>
        <color theme="1"/>
        <rFont val="等线"/>
        <family val="3"/>
        <charset val="134"/>
        <scheme val="minor"/>
      </rPr>
      <t xml:space="preserve"> </t>
    </r>
    <r>
      <rPr>
        <sz val="11"/>
        <color theme="1"/>
        <rFont val="等线"/>
        <family val="3"/>
        <charset val="134"/>
        <scheme val="minor"/>
      </rPr>
      <t>맺었을</t>
    </r>
    <r>
      <rPr>
        <sz val="11"/>
        <color theme="1"/>
        <rFont val="等线"/>
        <family val="3"/>
        <charset val="134"/>
        <scheme val="minor"/>
      </rPr>
      <t xml:space="preserve"> </t>
    </r>
    <r>
      <rPr>
        <sz val="11"/>
        <color theme="1"/>
        <rFont val="等线"/>
        <family val="3"/>
        <charset val="134"/>
        <scheme val="minor"/>
      </rPr>
      <t>때</t>
    </r>
    <r>
      <rPr>
        <sz val="11"/>
        <color theme="1"/>
        <rFont val="等线"/>
        <family val="3"/>
        <charset val="134"/>
        <scheme val="minor"/>
      </rPr>
      <t xml:space="preserve"> </t>
    </r>
    <r>
      <rPr>
        <sz val="11"/>
        <color theme="1"/>
        <rFont val="等线"/>
        <family val="3"/>
        <charset val="134"/>
        <scheme val="minor"/>
      </rPr>
      <t>획득</t>
    </r>
    <r>
      <rPr>
        <sz val="11"/>
        <color theme="1"/>
        <rFont val="等线"/>
        <family val="3"/>
        <charset val="134"/>
        <scheme val="minor"/>
      </rPr>
      <t xml:space="preserve"> </t>
    </r>
    <r>
      <rPr>
        <sz val="11"/>
        <color theme="1"/>
        <rFont val="等线"/>
        <family val="3"/>
        <charset val="134"/>
        <scheme val="minor"/>
      </rPr>
      <t>가능한</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</si>
  <si>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r>
      <rPr>
        <sz val="11"/>
        <color theme="1"/>
        <rFont val="等线"/>
        <family val="3"/>
        <charset val="134"/>
        <scheme val="minor"/>
      </rPr>
      <t>extendRes/charactor/</t>
    </r>
    <r>
      <rPr>
        <sz val="11"/>
        <color theme="1"/>
        <rFont val="等线"/>
        <family val="3"/>
        <charset val="134"/>
        <scheme val="minor"/>
      </rPr>
      <t>cc</t>
    </r>
    <r>
      <rPr>
        <sz val="11"/>
        <color theme="1"/>
        <rFont val="等线"/>
        <family val="3"/>
        <charset val="134"/>
        <scheme val="minor"/>
      </rPr>
      <t>_0</t>
    </r>
  </si>
  <si>
    <t>CODE GEASS 反叛的鲁鲁修×雀魂 联动限定
“宴会的餐点味道还行，但少了关键的披萨……这还是缺了点水准。”</t>
  </si>
  <si>
    <t>CODE GEASS 反叛的魯路修×雀魂 聯動限定
「宴會的餐點味道還行，但少了關鍵的披薩……這還是缺了點水準。」</t>
  </si>
  <si>
    <t>CODE GEASS Lelouch of the Rebellion X Mahjong Soul Collab Exclusive
"The food at the party is OK, but how can they not serve pizza... Don't they have taste?"</t>
  </si>
  <si>
    <t>코드기아스: 반역의 를르슈 X 작혼 콜라보 한정
"여기 연회 음식들, 맛은 제법이지만, 가장 중요한 피자가 없어서야…… 센스가 부족한 거 아닌가?"</t>
  </si>
  <si>
    <r>
      <rPr>
        <sz val="11"/>
        <color theme="1"/>
        <rFont val="等线"/>
        <family val="3"/>
        <charset val="134"/>
        <scheme val="minor"/>
      </rPr>
      <t>extendRes/charactor/cc</t>
    </r>
    <r>
      <rPr>
        <sz val="11"/>
        <color theme="1"/>
        <rFont val="等线"/>
        <family val="3"/>
        <charset val="134"/>
        <scheme val="minor"/>
      </rPr>
      <t>_dress</t>
    </r>
  </si>
  <si>
    <r>
      <rPr>
        <sz val="10"/>
        <color rgb="FF000000"/>
        <rFont val="等线"/>
        <family val="3"/>
        <charset val="134"/>
        <scheme val="minor"/>
      </rPr>
      <t>쿠루루기</t>
    </r>
    <r>
      <rPr>
        <sz val="10"/>
        <color rgb="FF000000"/>
        <rFont val="等线"/>
        <family val="3"/>
        <charset val="134"/>
        <scheme val="minor"/>
      </rPr>
      <t xml:space="preserve"> </t>
    </r>
    <r>
      <rPr>
        <sz val="10"/>
        <color rgb="FF000000"/>
        <rFont val="等线"/>
        <family val="3"/>
        <charset val="134"/>
        <scheme val="minor"/>
      </rPr>
      <t>스자쿠</t>
    </r>
  </si>
  <si>
    <t>枢木朱雀的初始形象</t>
  </si>
  <si>
    <t>樞木朱雀的初始形象</t>
  </si>
  <si>
    <t>枢木スザクの初期衣装</t>
  </si>
  <si>
    <t>Suzaku Kururugi’s default look</t>
  </si>
  <si>
    <r>
      <rPr>
        <sz val="11"/>
        <color rgb="FF000000"/>
        <rFont val="Malgun Gothic"/>
        <family val="2"/>
        <charset val="129"/>
      </rPr>
      <t>쿠루루기</t>
    </r>
    <r>
      <rPr>
        <sz val="11"/>
        <color rgb="FF000000"/>
        <rFont val="Arial"/>
        <family val="2"/>
      </rPr>
      <t xml:space="preserve"> </t>
    </r>
    <r>
      <rPr>
        <sz val="11"/>
        <color rgb="FF000000"/>
        <rFont val="Malgun Gothic"/>
        <family val="2"/>
        <charset val="129"/>
      </rPr>
      <t>스자쿠의</t>
    </r>
    <r>
      <rPr>
        <sz val="11"/>
        <color rgb="FF000000"/>
        <rFont val="Arial"/>
        <family val="2"/>
      </rPr>
      <t xml:space="preserve"> </t>
    </r>
    <r>
      <rPr>
        <sz val="11"/>
        <color rgb="FF000000"/>
        <rFont val="Malgun Gothic"/>
        <family val="2"/>
        <charset val="129"/>
      </rPr>
      <t>기본</t>
    </r>
    <r>
      <rPr>
        <sz val="11"/>
        <color rgb="FF000000"/>
        <rFont val="Arial"/>
        <family val="2"/>
      </rPr>
      <t xml:space="preserve"> </t>
    </r>
    <r>
      <rPr>
        <sz val="11"/>
        <color rgb="FF000000"/>
        <rFont val="Malgun Gothic"/>
        <family val="2"/>
        <charset val="129"/>
      </rPr>
      <t>스킨</t>
    </r>
    <r>
      <rPr>
        <sz val="11"/>
        <color rgb="FF000000"/>
        <rFont val="Arial"/>
        <family val="2"/>
      </rPr>
      <t>.</t>
    </r>
  </si>
  <si>
    <t>extendRes/charactor/zhuque</t>
  </si>
  <si>
    <t>20,610,0.94</t>
  </si>
  <si>
    <t>与角色【枢木朱雀】缔结契约后获得</t>
  </si>
  <si>
    <t>與角色【樞木朱雀】締結契約後獲得</t>
  </si>
  <si>
    <t>枢木スザクと契約を結んだ時に入手できる着せ替え衣装</t>
  </si>
  <si>
    <t>Available after making a Bonding Promise with Suzaku Kururugi</t>
  </si>
  <si>
    <r>
      <rPr>
        <sz val="11"/>
        <color theme="1"/>
        <rFont val="等线"/>
        <family val="3"/>
        <charset val="134"/>
        <scheme val="minor"/>
      </rPr>
      <t>쿠루루기</t>
    </r>
    <r>
      <rPr>
        <sz val="11"/>
        <color theme="1"/>
        <rFont val="等线"/>
        <family val="3"/>
        <charset val="134"/>
        <scheme val="minor"/>
      </rPr>
      <t xml:space="preserve"> </t>
    </r>
    <r>
      <rPr>
        <sz val="11"/>
        <color theme="1"/>
        <rFont val="等线"/>
        <family val="3"/>
        <charset val="134"/>
        <scheme val="minor"/>
      </rPr>
      <t>스자쿠와</t>
    </r>
    <r>
      <rPr>
        <sz val="11"/>
        <color theme="1"/>
        <rFont val="等线"/>
        <family val="3"/>
        <charset val="134"/>
        <scheme val="minor"/>
      </rPr>
      <t xml:space="preserve"> </t>
    </r>
    <r>
      <rPr>
        <sz val="11"/>
        <color theme="1"/>
        <rFont val="等线"/>
        <family val="3"/>
        <charset val="134"/>
        <scheme val="minor"/>
      </rPr>
      <t>계약을</t>
    </r>
    <r>
      <rPr>
        <sz val="11"/>
        <color theme="1"/>
        <rFont val="等线"/>
        <family val="3"/>
        <charset val="134"/>
        <scheme val="minor"/>
      </rPr>
      <t xml:space="preserve"> </t>
    </r>
    <r>
      <rPr>
        <sz val="11"/>
        <color theme="1"/>
        <rFont val="等线"/>
        <family val="3"/>
        <charset val="134"/>
        <scheme val="minor"/>
      </rPr>
      <t>맺었을</t>
    </r>
    <r>
      <rPr>
        <sz val="11"/>
        <color theme="1"/>
        <rFont val="等线"/>
        <family val="3"/>
        <charset val="134"/>
        <scheme val="minor"/>
      </rPr>
      <t xml:space="preserve"> </t>
    </r>
    <r>
      <rPr>
        <sz val="11"/>
        <color theme="1"/>
        <rFont val="等线"/>
        <family val="3"/>
        <charset val="134"/>
        <scheme val="minor"/>
      </rPr>
      <t>때</t>
    </r>
    <r>
      <rPr>
        <sz val="11"/>
        <color theme="1"/>
        <rFont val="等线"/>
        <family val="3"/>
        <charset val="134"/>
        <scheme val="minor"/>
      </rPr>
      <t xml:space="preserve"> </t>
    </r>
    <r>
      <rPr>
        <sz val="11"/>
        <color theme="1"/>
        <rFont val="等线"/>
        <family val="3"/>
        <charset val="134"/>
        <scheme val="minor"/>
      </rPr>
      <t>획득</t>
    </r>
    <r>
      <rPr>
        <sz val="11"/>
        <color theme="1"/>
        <rFont val="等线"/>
        <family val="3"/>
        <charset val="134"/>
        <scheme val="minor"/>
      </rPr>
      <t xml:space="preserve"> </t>
    </r>
    <r>
      <rPr>
        <sz val="11"/>
        <color theme="1"/>
        <rFont val="等线"/>
        <family val="3"/>
        <charset val="134"/>
        <scheme val="minor"/>
      </rPr>
      <t>가능한</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</si>
  <si>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r>
      <rPr>
        <sz val="11"/>
        <color theme="1"/>
        <rFont val="等线"/>
        <family val="3"/>
        <charset val="134"/>
        <scheme val="minor"/>
      </rPr>
      <t>extendRes/charactor/</t>
    </r>
    <r>
      <rPr>
        <sz val="11"/>
        <color theme="1"/>
        <rFont val="等线"/>
        <family val="3"/>
        <charset val="134"/>
        <scheme val="minor"/>
      </rPr>
      <t>zhuque</t>
    </r>
    <r>
      <rPr>
        <sz val="11"/>
        <color theme="1"/>
        <rFont val="等线"/>
        <family val="3"/>
        <charset val="134"/>
        <scheme val="minor"/>
      </rPr>
      <t>_0</t>
    </r>
  </si>
  <si>
    <t>CODE GEASS 反叛的鲁鲁修×雀魂 联动限定
“身为骑士，即便是宴会，还是要严肃点。对吧，鲁鲁修。”</t>
  </si>
  <si>
    <t>CODE GEASS 反叛的魯路修×雀魂 聯動限定
「身為騎士，即便是宴會，還是要嚴肅點。對吧，魯路修。」</t>
  </si>
  <si>
    <t>CODE GEASS Lelouch of the Rebellion X Mahjong Soul Collab Exclusive
"As a knight, I shall be vigilant even at a party. Isn't that right, Lelouch?"</t>
  </si>
  <si>
    <t>코드기아스: 반역의 를르슈 X 작혼 콜라보 한정
"연회라고는 해도, 기사로서 긴장감을 가질 필요는 있겠지. 안 그래, 를르슈?"</t>
  </si>
  <si>
    <r>
      <rPr>
        <sz val="11"/>
        <color theme="1"/>
        <rFont val="等线"/>
        <family val="3"/>
        <charset val="134"/>
        <scheme val="minor"/>
      </rPr>
      <t>extendRes/charactor/zhuque</t>
    </r>
    <r>
      <rPr>
        <sz val="11"/>
        <color theme="1"/>
        <rFont val="等线"/>
        <family val="3"/>
        <charset val="134"/>
        <scheme val="minor"/>
      </rPr>
      <t>_</t>
    </r>
    <r>
      <rPr>
        <sz val="11"/>
        <color theme="1"/>
        <rFont val="等线"/>
        <family val="3"/>
        <charset val="134"/>
        <scheme val="minor"/>
      </rPr>
      <t>dress</t>
    </r>
  </si>
  <si>
    <r>
      <rPr>
        <sz val="10"/>
        <color rgb="FF000000"/>
        <rFont val="等线"/>
        <family val="3"/>
        <charset val="134"/>
        <scheme val="minor"/>
      </rPr>
      <t>코즈키</t>
    </r>
    <r>
      <rPr>
        <sz val="10"/>
        <color rgb="FF000000"/>
        <rFont val="等线"/>
        <family val="3"/>
        <charset val="134"/>
        <scheme val="minor"/>
      </rPr>
      <t xml:space="preserve"> </t>
    </r>
    <r>
      <rPr>
        <sz val="10"/>
        <color rgb="FF000000"/>
        <rFont val="等线"/>
        <family val="3"/>
        <charset val="134"/>
        <scheme val="minor"/>
      </rPr>
      <t>카렌</t>
    </r>
  </si>
  <si>
    <t>红月卡莲的初始形象</t>
  </si>
  <si>
    <t>紅月卡蓮的初始形象</t>
  </si>
  <si>
    <t>紅月カレンの初期衣装</t>
  </si>
  <si>
    <t>Kallen Kouzuki’s default look</t>
  </si>
  <si>
    <r>
      <rPr>
        <sz val="11"/>
        <color rgb="FF000000"/>
        <rFont val="Malgun Gothic"/>
        <family val="2"/>
        <charset val="129"/>
      </rPr>
      <t>코즈키</t>
    </r>
    <r>
      <rPr>
        <sz val="11"/>
        <color rgb="FF000000"/>
        <rFont val="Calibri"/>
        <family val="2"/>
      </rPr>
      <t xml:space="preserve"> </t>
    </r>
    <r>
      <rPr>
        <sz val="11"/>
        <color rgb="FF000000"/>
        <rFont val="Malgun Gothic"/>
        <family val="2"/>
        <charset val="129"/>
      </rPr>
      <t>카렌의</t>
    </r>
    <r>
      <rPr>
        <sz val="11"/>
        <color rgb="FF000000"/>
        <rFont val="Calibri"/>
        <family val="2"/>
      </rPr>
      <t xml:space="preserve"> </t>
    </r>
    <r>
      <rPr>
        <sz val="11"/>
        <color rgb="FF000000"/>
        <rFont val="Malgun Gothic"/>
        <family val="2"/>
        <charset val="129"/>
      </rPr>
      <t>기본</t>
    </r>
    <r>
      <rPr>
        <sz val="11"/>
        <color rgb="FF000000"/>
        <rFont val="Calibri"/>
        <family val="2"/>
      </rPr>
      <t xml:space="preserve"> </t>
    </r>
    <r>
      <rPr>
        <sz val="11"/>
        <color rgb="FF000000"/>
        <rFont val="Malgun Gothic"/>
        <family val="2"/>
        <charset val="129"/>
      </rPr>
      <t>스킨</t>
    </r>
    <r>
      <rPr>
        <sz val="11"/>
        <color rgb="FF000000"/>
        <rFont val="Calibri"/>
        <family val="2"/>
      </rPr>
      <t>.</t>
    </r>
  </si>
  <si>
    <t>extendRes/charactor/kalian</t>
  </si>
  <si>
    <t>0,340,0.94</t>
  </si>
  <si>
    <t>与角色【红月卡莲】缔结契约后获得</t>
  </si>
  <si>
    <t>與角色【紅月卡蓮】締結契約後獲得</t>
  </si>
  <si>
    <t>紅月カレンと契約を結んだ時に入手できる着せ替え衣装</t>
  </si>
  <si>
    <r>
      <rPr>
        <sz val="11"/>
        <color theme="1"/>
        <rFont val="等线"/>
        <family val="3"/>
        <charset val="134"/>
        <scheme val="minor"/>
      </rPr>
      <t>코즈키</t>
    </r>
    <r>
      <rPr>
        <sz val="11"/>
        <color theme="1"/>
        <rFont val="等线"/>
        <family val="3"/>
        <charset val="134"/>
        <scheme val="minor"/>
      </rPr>
      <t xml:space="preserve"> </t>
    </r>
    <r>
      <rPr>
        <sz val="11"/>
        <color theme="1"/>
        <rFont val="等线"/>
        <family val="3"/>
        <charset val="134"/>
        <scheme val="minor"/>
      </rPr>
      <t>카렌와</t>
    </r>
    <r>
      <rPr>
        <sz val="11"/>
        <color theme="1"/>
        <rFont val="等线"/>
        <family val="3"/>
        <charset val="134"/>
        <scheme val="minor"/>
      </rPr>
      <t xml:space="preserve"> </t>
    </r>
    <r>
      <rPr>
        <sz val="11"/>
        <color theme="1"/>
        <rFont val="等线"/>
        <family val="3"/>
        <charset val="134"/>
        <scheme val="minor"/>
      </rPr>
      <t>계약을</t>
    </r>
    <r>
      <rPr>
        <sz val="11"/>
        <color theme="1"/>
        <rFont val="等线"/>
        <family val="3"/>
        <charset val="134"/>
        <scheme val="minor"/>
      </rPr>
      <t xml:space="preserve"> </t>
    </r>
    <r>
      <rPr>
        <sz val="11"/>
        <color theme="1"/>
        <rFont val="等线"/>
        <family val="3"/>
        <charset val="134"/>
        <scheme val="minor"/>
      </rPr>
      <t>맺었을</t>
    </r>
    <r>
      <rPr>
        <sz val="11"/>
        <color theme="1"/>
        <rFont val="等线"/>
        <family val="3"/>
        <charset val="134"/>
        <scheme val="minor"/>
      </rPr>
      <t xml:space="preserve"> </t>
    </r>
    <r>
      <rPr>
        <sz val="11"/>
        <color theme="1"/>
        <rFont val="等线"/>
        <family val="3"/>
        <charset val="134"/>
        <scheme val="minor"/>
      </rPr>
      <t>때</t>
    </r>
    <r>
      <rPr>
        <sz val="11"/>
        <color theme="1"/>
        <rFont val="等线"/>
        <family val="3"/>
        <charset val="134"/>
        <scheme val="minor"/>
      </rPr>
      <t xml:space="preserve"> </t>
    </r>
    <r>
      <rPr>
        <sz val="11"/>
        <color theme="1"/>
        <rFont val="等线"/>
        <family val="3"/>
        <charset val="134"/>
        <scheme val="minor"/>
      </rPr>
      <t>획득</t>
    </r>
    <r>
      <rPr>
        <sz val="11"/>
        <color theme="1"/>
        <rFont val="等线"/>
        <family val="3"/>
        <charset val="134"/>
        <scheme val="minor"/>
      </rPr>
      <t xml:space="preserve"> </t>
    </r>
    <r>
      <rPr>
        <sz val="11"/>
        <color theme="1"/>
        <rFont val="等线"/>
        <family val="3"/>
        <charset val="134"/>
        <scheme val="minor"/>
      </rPr>
      <t>가능한</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</si>
  <si>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extendRes/charactor/kalian_0</t>
  </si>
  <si>
    <t>CODE GEASS 反叛的鲁鲁修×雀魂 联动限定
“这裙子……设计虽然不错，但穿着总有点不自在……”</t>
  </si>
  <si>
    <t>CODE GEASS 反叛的魯路修×雀魂 聯動限定
「這裙子……設計雖然不錯，但穿著總有點不自在……」</t>
  </si>
  <si>
    <t>CODE GEASS Lelouch of the Rebellion X Mahjong Soul Collab Exclusive
"This dress... While the design is alright, I feel restless wearing it..."</t>
  </si>
  <si>
    <r>
      <rPr>
        <sz val="10"/>
        <color rgb="FF000000"/>
        <rFont val="等线"/>
        <family val="3"/>
        <charset val="134"/>
        <scheme val="minor"/>
      </rPr>
      <t>코드기아스</t>
    </r>
    <r>
      <rPr>
        <sz val="10"/>
        <color rgb="FF000000"/>
        <rFont val="等线"/>
        <family val="3"/>
        <charset val="134"/>
        <scheme val="minor"/>
      </rPr>
      <t xml:space="preserve">: </t>
    </r>
    <r>
      <rPr>
        <sz val="10"/>
        <color rgb="FF000000"/>
        <rFont val="等线"/>
        <family val="3"/>
        <charset val="134"/>
        <scheme val="minor"/>
      </rPr>
      <t>반역의</t>
    </r>
    <r>
      <rPr>
        <sz val="10"/>
        <color rgb="FF000000"/>
        <rFont val="等线"/>
        <family val="3"/>
        <charset val="134"/>
        <scheme val="minor"/>
      </rPr>
      <t xml:space="preserve"> </t>
    </r>
    <r>
      <rPr>
        <sz val="10"/>
        <color rgb="FF000000"/>
        <rFont val="等线"/>
        <family val="3"/>
        <charset val="134"/>
        <scheme val="minor"/>
      </rPr>
      <t>를르슈</t>
    </r>
    <r>
      <rPr>
        <sz val="10"/>
        <color rgb="FF000000"/>
        <rFont val="等线"/>
        <family val="3"/>
        <charset val="134"/>
        <scheme val="minor"/>
      </rPr>
      <t xml:space="preserve"> X </t>
    </r>
    <r>
      <rPr>
        <sz val="10"/>
        <color rgb="FF000000"/>
        <rFont val="等线"/>
        <family val="3"/>
        <charset val="134"/>
        <scheme val="minor"/>
      </rPr>
      <t>작혼</t>
    </r>
    <r>
      <rPr>
        <sz val="10"/>
        <color rgb="FF000000"/>
        <rFont val="等线"/>
        <family val="3"/>
        <charset val="134"/>
        <scheme val="minor"/>
      </rPr>
      <t xml:space="preserve"> </t>
    </r>
    <r>
      <rPr>
        <sz val="10"/>
        <color rgb="FF000000"/>
        <rFont val="等线"/>
        <family val="3"/>
        <charset val="134"/>
        <scheme val="minor"/>
      </rPr>
      <t>콜라보</t>
    </r>
    <r>
      <rPr>
        <sz val="10"/>
        <color rgb="FF000000"/>
        <rFont val="等线"/>
        <family val="3"/>
        <charset val="134"/>
        <scheme val="minor"/>
      </rPr>
      <t xml:space="preserve"> </t>
    </r>
    <r>
      <rPr>
        <sz val="10"/>
        <color rgb="FF000000"/>
        <rFont val="等线"/>
        <family val="3"/>
        <charset val="134"/>
        <scheme val="minor"/>
      </rPr>
      <t xml:space="preserve">한정
</t>
    </r>
    <r>
      <rPr>
        <sz val="10"/>
        <color rgb="FF000000"/>
        <rFont val="等线"/>
        <family val="3"/>
        <charset val="134"/>
        <scheme val="minor"/>
      </rPr>
      <t>"</t>
    </r>
    <r>
      <rPr>
        <sz val="10"/>
        <color rgb="FF000000"/>
        <rFont val="等线"/>
        <family val="3"/>
        <charset val="134"/>
        <scheme val="minor"/>
      </rPr>
      <t>이</t>
    </r>
    <r>
      <rPr>
        <sz val="10"/>
        <color rgb="FF000000"/>
        <rFont val="等线"/>
        <family val="3"/>
        <charset val="134"/>
        <scheme val="minor"/>
      </rPr>
      <t xml:space="preserve"> </t>
    </r>
    <r>
      <rPr>
        <sz val="10"/>
        <color rgb="FF000000"/>
        <rFont val="等线"/>
        <family val="3"/>
        <charset val="134"/>
        <scheme val="minor"/>
      </rPr>
      <t>드레스</t>
    </r>
    <r>
      <rPr>
        <sz val="10"/>
        <color rgb="FF000000"/>
        <rFont val="等线"/>
        <family val="3"/>
        <charset val="134"/>
        <scheme val="minor"/>
      </rPr>
      <t xml:space="preserve">…… </t>
    </r>
    <r>
      <rPr>
        <sz val="10"/>
        <color rgb="FF000000"/>
        <rFont val="等线"/>
        <family val="3"/>
        <charset val="134"/>
        <scheme val="minor"/>
      </rPr>
      <t>디자인은</t>
    </r>
    <r>
      <rPr>
        <sz val="10"/>
        <color rgb="FF000000"/>
        <rFont val="等线"/>
        <family val="3"/>
        <charset val="134"/>
        <scheme val="minor"/>
      </rPr>
      <t xml:space="preserve"> </t>
    </r>
    <r>
      <rPr>
        <sz val="10"/>
        <color rgb="FF000000"/>
        <rFont val="等线"/>
        <family val="3"/>
        <charset val="134"/>
        <scheme val="minor"/>
      </rPr>
      <t>나쁘지</t>
    </r>
    <r>
      <rPr>
        <sz val="10"/>
        <color rgb="FF000000"/>
        <rFont val="等线"/>
        <family val="3"/>
        <charset val="134"/>
        <scheme val="minor"/>
      </rPr>
      <t xml:space="preserve"> </t>
    </r>
    <r>
      <rPr>
        <sz val="10"/>
        <color rgb="FF000000"/>
        <rFont val="等线"/>
        <family val="3"/>
        <charset val="134"/>
        <scheme val="minor"/>
      </rPr>
      <t>않지만</t>
    </r>
    <r>
      <rPr>
        <sz val="10"/>
        <color rgb="FF000000"/>
        <rFont val="等线"/>
        <family val="3"/>
        <charset val="134"/>
        <scheme val="minor"/>
      </rPr>
      <t xml:space="preserve">, </t>
    </r>
    <r>
      <rPr>
        <sz val="10"/>
        <color rgb="FF000000"/>
        <rFont val="等线"/>
        <family val="3"/>
        <charset val="134"/>
        <scheme val="minor"/>
      </rPr>
      <t>왠지</t>
    </r>
    <r>
      <rPr>
        <sz val="10"/>
        <color rgb="FF000000"/>
        <rFont val="等线"/>
        <family val="3"/>
        <charset val="134"/>
        <scheme val="minor"/>
      </rPr>
      <t xml:space="preserve"> </t>
    </r>
    <r>
      <rPr>
        <sz val="10"/>
        <color rgb="FF000000"/>
        <rFont val="等线"/>
        <family val="3"/>
        <charset val="134"/>
        <scheme val="minor"/>
      </rPr>
      <t>좀</t>
    </r>
    <r>
      <rPr>
        <sz val="10"/>
        <color rgb="FF000000"/>
        <rFont val="等线"/>
        <family val="3"/>
        <charset val="134"/>
        <scheme val="minor"/>
      </rPr>
      <t xml:space="preserve"> </t>
    </r>
    <r>
      <rPr>
        <sz val="10"/>
        <color rgb="FF000000"/>
        <rFont val="等线"/>
        <family val="3"/>
        <charset val="134"/>
        <scheme val="minor"/>
      </rPr>
      <t>어색한</t>
    </r>
    <r>
      <rPr>
        <sz val="10"/>
        <color rgb="FF000000"/>
        <rFont val="等线"/>
        <family val="3"/>
        <charset val="134"/>
        <scheme val="minor"/>
      </rPr>
      <t xml:space="preserve"> </t>
    </r>
    <r>
      <rPr>
        <sz val="10"/>
        <color rgb="FF000000"/>
        <rFont val="等线"/>
        <family val="3"/>
        <charset val="134"/>
        <scheme val="minor"/>
      </rPr>
      <t>느낌이네</t>
    </r>
    <r>
      <rPr>
        <sz val="10"/>
        <color rgb="FF000000"/>
        <rFont val="等线"/>
        <family val="3"/>
        <charset val="134"/>
        <scheme val="minor"/>
      </rPr>
      <t>……"</t>
    </r>
  </si>
  <si>
    <t>extendRes/charactor/kalian_dress</t>
  </si>
  <si>
    <t>岚星的初始形象</t>
  </si>
  <si>
    <t>嵐星的初始形象</t>
  </si>
  <si>
    <t>嵐星の初期衣装</t>
  </si>
  <si>
    <t>Ransei’s default look</t>
  </si>
  <si>
    <r>
      <rPr>
        <sz val="11"/>
        <color rgb="FFFF0000"/>
        <rFont val="等线"/>
        <family val="3"/>
        <charset val="134"/>
        <scheme val="minor"/>
      </rPr>
      <t>란세이</t>
    </r>
    <r>
      <rPr>
        <sz val="11"/>
        <color theme="1"/>
        <rFont val="等线"/>
        <family val="3"/>
        <charset val="134"/>
        <scheme val="minor"/>
      </rPr>
      <t>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</si>
  <si>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extendRes/charactor/lanxing</t>
  </si>
  <si>
    <t>-50</t>
  </si>
  <si>
    <t>-80,-10,1</t>
  </si>
  <si>
    <t>-80,10,1</t>
  </si>
  <si>
    <t>与角色【岚星】缔结契约后获得\n“这身衣服，一定是师父对在下认可的证明吧？！在下能看到了，习得‘秘技·国士无双十三面听’的日子，近在眼前！”</t>
  </si>
  <si>
    <t>與角色【嵐星】締結契約後獲得\n「這身衣服，一定是師父對在下認可的證明吧？！在下能看到了，習得『秘技·國士無雙十三面聽』的日子，近在眼前！」</t>
  </si>
  <si>
    <t>嵐星と契約を結んだ時に入手できる着せ替え衣装</t>
  </si>
  <si>
    <t>"This outfit must be proof of Master's acknowledgment, right? I can see it, the future where I acquire the secret technique "Thirteen-wait Thirteen Orphans"!"</t>
  </si>
  <si>
    <t>凌的初始形象</t>
  </si>
  <si>
    <t>リンの初期衣装</t>
  </si>
  <si>
    <t>Ling’s default look</t>
  </si>
  <si>
    <r>
      <rPr>
        <sz val="11"/>
        <color rgb="FFFF0000"/>
        <rFont val="等线"/>
        <family val="3"/>
        <charset val="134"/>
        <scheme val="minor"/>
      </rPr>
      <t>린</t>
    </r>
    <r>
      <rPr>
        <sz val="11"/>
        <color theme="1"/>
        <rFont val="等线"/>
        <family val="3"/>
        <charset val="134"/>
        <scheme val="minor"/>
      </rPr>
      <t>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</si>
  <si>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extendRes/charactor/ling</t>
  </si>
  <si>
    <t>-230</t>
  </si>
  <si>
    <t>40,520,0.92</t>
  </si>
  <si>
    <t>与角色【凌】缔结契约后获得\n“还差一点……马上就能完成破解，可以跟我缠斗这么久的对手，真是久违了。当然，这次也要感谢你陪我熬夜，怎么说呢……总之，精神上帮大忙了。”</t>
  </si>
  <si>
    <t>與角色【凌】締結契約後獲得\n「還差一點……馬上就能完成破解，可以跟我纏鬥這麼久的對手，真是久違了。當然，這次也要感謝你陪我熬夜，怎麼說呢……總之，精神上幫大忙了。」</t>
  </si>
  <si>
    <r>
      <rPr>
        <sz val="11"/>
        <color rgb="FFFF0000"/>
        <rFont val="等线"/>
        <family val="3"/>
        <charset val="134"/>
        <scheme val="minor"/>
      </rPr>
      <t>リン</t>
    </r>
    <r>
      <rPr>
        <sz val="11"/>
        <color rgb="FF000000"/>
        <rFont val="等线"/>
        <family val="3"/>
        <charset val="134"/>
        <scheme val="minor"/>
      </rPr>
      <t>と契約を結んだ時に入手できる着せ替え衣装</t>
    </r>
  </si>
  <si>
    <t>"I'm almost done... I'm so close to cracking this thing. It's been a long time since I last met an opponent this challenging. Thanks for staying up late with me, how should I say this... Anyway, your moral support helped a lot."</t>
  </si>
  <si>
    <r>
      <rPr>
        <sz val="11"/>
        <color theme="1"/>
        <rFont val="等线"/>
        <family val="3"/>
        <charset val="134"/>
        <scheme val="minor"/>
      </rPr>
      <t>extendRes/charactor/</t>
    </r>
    <r>
      <rPr>
        <sz val="11"/>
        <color theme="1"/>
        <rFont val="等线"/>
        <family val="3"/>
        <charset val="134"/>
        <scheme val="minor"/>
      </rPr>
      <t>ling</t>
    </r>
    <r>
      <rPr>
        <sz val="11"/>
        <color theme="1"/>
        <rFont val="等线"/>
        <family val="3"/>
        <charset val="134"/>
        <scheme val="minor"/>
      </rPr>
      <t>_0</t>
    </r>
  </si>
  <si>
    <t>东城玄音的初始形象</t>
  </si>
  <si>
    <t>東城玄音的初始形象</t>
  </si>
  <si>
    <t>東城玄音の初期衣装</t>
  </si>
  <si>
    <t>Kurone Toujou’s default look</t>
  </si>
  <si>
    <r>
      <rPr>
        <sz val="11"/>
        <color rgb="FFFF0000"/>
        <rFont val="等线"/>
        <family val="3"/>
        <charset val="134"/>
        <scheme val="minor"/>
      </rPr>
      <t>토죠</t>
    </r>
    <r>
      <rPr>
        <sz val="11"/>
        <color rgb="FFFF0000"/>
        <rFont val="等线"/>
        <family val="3"/>
        <charset val="134"/>
        <scheme val="minor"/>
      </rPr>
      <t xml:space="preserve"> </t>
    </r>
    <r>
      <rPr>
        <sz val="11"/>
        <color rgb="FFFF0000"/>
        <rFont val="等线"/>
        <family val="3"/>
        <charset val="134"/>
        <scheme val="minor"/>
      </rPr>
      <t>쿠로네</t>
    </r>
    <r>
      <rPr>
        <sz val="11"/>
        <color theme="1"/>
        <rFont val="等线"/>
        <family val="3"/>
        <charset val="134"/>
        <scheme val="minor"/>
      </rPr>
      <t>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</si>
  <si>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extendRes/charactor/dongchengxuanyin</t>
  </si>
  <si>
    <t>-290</t>
  </si>
  <si>
    <t>0,250,1</t>
  </si>
  <si>
    <t>与角色【东城玄音】缔结契约后获得\n“‘对你来说，我只是一只狐狸，和其他成千上万的狐狸没什么不同。但你驯养了我，我们就会彼此需要，成为独一无二的存在……’阁下觉得书中这段写的如何？不过妾身不喜欢驯养这个词，也许……可以用其他办法来成为阁下的唯一。”</t>
  </si>
  <si>
    <t>與角色【東城玄音】締結契約後獲得\n「『對你來說，我只是一隻狐狸，和其他成千上萬的狐狸沒什麼不同。但你馴養了我，我們就會彼此需要，成為獨一無二的存在……』閣下覺得書中這段寫的如何？不過妾身不喜歡馴養這個詞，也許……可以用其他辦法來成為閣下的唯一。」</t>
  </si>
  <si>
    <t>東城玄音と契約を結んだ時に入手できる着せ替え衣装</t>
  </si>
  <si>
    <t>"'To you, I am nothing more than a fox like a hundred thousand other foxes. But if you tame me, then we shall need each other, and become unique to each other in all the world...' What do you think about this quote? I don't like the word 'tame' here, but maybe, I can become unique to you via other means."</t>
  </si>
  <si>
    <t>extendRes/charactor/dongchengxuanyin_0</t>
  </si>
  <si>
    <t>汉娜的初始形象</t>
  </si>
  <si>
    <t>漢娜的初始形象</t>
  </si>
  <si>
    <t>ハンナの初期衣装</t>
  </si>
  <si>
    <t>Hannah’s default look</t>
  </si>
  <si>
    <r>
      <rPr>
        <sz val="11"/>
        <color rgb="FFFF0000"/>
        <rFont val="等线"/>
        <family val="3"/>
        <charset val="134"/>
        <scheme val="minor"/>
      </rPr>
      <t>한나</t>
    </r>
    <r>
      <rPr>
        <sz val="11"/>
        <color theme="1"/>
        <rFont val="等线"/>
        <family val="3"/>
        <charset val="134"/>
        <scheme val="minor"/>
      </rPr>
      <t>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</si>
  <si>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extendRes/charactor/hanna</t>
  </si>
  <si>
    <t>-80</t>
  </si>
  <si>
    <t>-120,130,0.98</t>
  </si>
  <si>
    <t>30,-40,1</t>
  </si>
  <si>
    <t>与角色【汉娜】缔结契约后获得\n“被{name}看着，咱不知咋的总有点紧张。可、可咱又需望你能在旁边陪着，咋、咋办才好呀……”</t>
  </si>
  <si>
    <t>與角色【漢娜】締結契約後獲得\n「被{name}看著，咱不知咋的總有點緊張。可、可咱又需望你能在旁邊陪著，咋、咋辦才好呀……」</t>
  </si>
  <si>
    <t>ハンナと契約を結んだ時に入手できる着せ替え衣装</t>
  </si>
  <si>
    <t>"Having you look at me makes me anxious... But I need you with me, what should I do..."</t>
  </si>
  <si>
    <r>
      <rPr>
        <sz val="11"/>
        <color theme="1"/>
        <rFont val="等线"/>
        <family val="3"/>
        <charset val="134"/>
        <scheme val="minor"/>
      </rPr>
      <t>extendRes/charactor/</t>
    </r>
    <r>
      <rPr>
        <sz val="11"/>
        <color theme="1"/>
        <rFont val="等线"/>
        <family val="3"/>
        <charset val="134"/>
        <scheme val="minor"/>
      </rPr>
      <t>hanna</t>
    </r>
    <r>
      <rPr>
        <sz val="11"/>
        <color theme="1"/>
        <rFont val="等线"/>
        <family val="3"/>
        <charset val="134"/>
        <scheme val="minor"/>
      </rPr>
      <t>_0</t>
    </r>
  </si>
  <si>
    <t>Ode to Grace Exclusive
"Argh! This way! How do I look, aren't I a big step closer to becoming a graceful lady? Of course, a graceful lady does not only need an elegant dress but also requires a perfect dance partner! I've been waiting for you for a long time, and I have practiced dancing a lot! Look, one, two, three... Eh, don't laugh! The teacher said I still have room to improve!"</t>
  </si>
  <si>
    <t>매혹의 찬가 한정 스킨.
"캬오! 여기 여기! 내 모습 어뗘? 우아한 레이디에 한 걸음 더 가까워진 것 같지 않어? 그렇긴 허지만 진정으로 우아한 레이디라면 예쁜 드레스 하나만으로 되는 것은 아니여. 완벽한 댄스 파트너도 있어야 헌다고! 여기서 한참동안이나 기다렸는디! 춤 뭐 이런 것도 잘 연습했는디! 여기 봐봐, 헛 둘 셋, 둘 둘 셋… 헛 둘 셋… 에에?! 웃지 말어! 선생님이 그러시는디 나는 앞으로 잘 할 수 있을 거라고 혔어!"</t>
  </si>
  <si>
    <r>
      <rPr>
        <sz val="11"/>
        <color theme="1"/>
        <rFont val="等线"/>
        <family val="3"/>
        <charset val="134"/>
        <scheme val="minor"/>
      </rPr>
      <t>extendRes/charactor/</t>
    </r>
    <r>
      <rPr>
        <sz val="11"/>
        <color theme="1"/>
        <rFont val="等线"/>
        <family val="3"/>
        <charset val="134"/>
        <scheme val="minor"/>
      </rPr>
      <t>hanna</t>
    </r>
    <r>
      <rPr>
        <sz val="11"/>
        <color theme="1"/>
        <rFont val="等线"/>
        <family val="3"/>
        <charset val="134"/>
        <scheme val="minor"/>
      </rPr>
      <t>_LF</t>
    </r>
  </si>
  <si>
    <t>穆萨的初始形象</t>
  </si>
  <si>
    <t>穆薩的初始形象</t>
  </si>
  <si>
    <t>ムーサの初期衣装</t>
  </si>
  <si>
    <t>Musa’s default look</t>
  </si>
  <si>
    <r>
      <rPr>
        <sz val="11"/>
        <color rgb="FFFF0000"/>
        <rFont val="等线"/>
        <family val="3"/>
        <charset val="134"/>
        <scheme val="minor"/>
      </rPr>
      <t>무사</t>
    </r>
    <r>
      <rPr>
        <sz val="11"/>
        <color theme="1"/>
        <rFont val="等线"/>
        <family val="3"/>
        <charset val="134"/>
        <scheme val="minor"/>
      </rPr>
      <t>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</si>
  <si>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extendRes/charactor/musa</t>
  </si>
  <si>
    <t>-90</t>
  </si>
  <si>
    <t>20,280,0.98</t>
  </si>
  <si>
    <t>-180,-40,1</t>
  </si>
  <si>
    <t>-120,-40,1</t>
  </si>
  <si>
    <t>与角色【穆萨】缔结契约后获得\n“伤口？自己、来……防备？你？不是……我足够强壮、可靠。需要帮助的、雄性，太弱了。”</t>
  </si>
  <si>
    <r>
      <rPr>
        <sz val="11"/>
        <color rgb="FFFF0000"/>
        <rFont val="等线"/>
        <family val="3"/>
        <charset val="134"/>
        <scheme val="minor"/>
      </rPr>
      <t>ムーサ</t>
    </r>
    <r>
      <rPr>
        <sz val="11"/>
        <color rgb="FF000000"/>
        <rFont val="等线"/>
        <family val="3"/>
        <charset val="134"/>
        <scheme val="minor"/>
      </rPr>
      <t>と契約を結んだ時に入手できる着せ替え衣装</t>
    </r>
  </si>
  <si>
    <t>"Wound? Protect... me? You? No... I am strong, reliable. Men... who need help... are weak."</t>
  </si>
  <si>
    <t>extendRes/charactor/musa_0</t>
  </si>
  <si>
    <t>-220,150,1</t>
  </si>
  <si>
    <t>-180,150,1</t>
  </si>
  <si>
    <t>-200,150,1</t>
  </si>
  <si>
    <t>-140,140,1</t>
  </si>
  <si>
    <t>伊莉雅的初始形象</t>
  </si>
  <si>
    <t>イリヤの初期衣装</t>
  </si>
  <si>
    <t>Illya’s default look</t>
  </si>
  <si>
    <t>extendRes/charactor/yiliya</t>
  </si>
  <si>
    <t>-20</t>
  </si>
  <si>
    <t>与角色【伊莉雅】缔结契约后获得</t>
  </si>
  <si>
    <t>與角色【伊莉雅】締結契約後獲得</t>
  </si>
  <si>
    <t>イリヤと契約を結んだ時に入手できる着せ替え衣装</t>
  </si>
  <si>
    <r>
      <rPr>
        <sz val="11"/>
        <color theme="1"/>
        <rFont val="等线"/>
        <family val="3"/>
        <charset val="134"/>
        <scheme val="minor"/>
      </rPr>
      <t xml:space="preserve">Available after making a Bonding Promise with </t>
    </r>
    <r>
      <rPr>
        <sz val="11"/>
        <color theme="1"/>
        <rFont val="等线"/>
        <family val="3"/>
        <charset val="134"/>
        <scheme val="minor"/>
      </rPr>
      <t>Illya</t>
    </r>
  </si>
  <si>
    <t>extendRes/charactor/yiliya_0</t>
  </si>
  <si>
    <t>-60,0,0.99</t>
  </si>
  <si>
    <t>Prism Live</t>
  </si>
  <si>
    <t>Fate/kaleid liner 魔法少女☆伊莉雅x雀魂 联动限定
魔法少女是给人带来希望的存在，偶像也是。那魔法少女偶像岂不是最强的？</t>
  </si>
  <si>
    <t>Fate/kaleid liner 魔法少女☆伊莉雅x雀魂 聯動限定
魔法少女是給人帶來希望的存在，偶像也是。那魔法少女偶像豈不是最強的？</t>
  </si>
  <si>
    <t>Fate/kaleid liner Prisma Illya X Mahjong Soul Collab Exclusive
"Magical Girls bring hope to humans, and so do idols. Doesn't that mean a Magical Girl Idol would be the strongest?"</t>
  </si>
  <si>
    <t>extendRes/charactor/yiliya_live</t>
  </si>
  <si>
    <t>美游的初始形象</t>
  </si>
  <si>
    <t>美遊的初始形象</t>
  </si>
  <si>
    <t>美遊の初期衣装</t>
  </si>
  <si>
    <t>Miyu’s default look</t>
  </si>
  <si>
    <t>extendRes/charactor/meiyou</t>
  </si>
  <si>
    <t>与角色【美游】缔结契约后获得</t>
  </si>
  <si>
    <t>與角色【美遊】締結契約後獲得</t>
  </si>
  <si>
    <t>美遊と契約を結んだ時に入手できる着せ替え衣装</t>
  </si>
  <si>
    <t>Available after making a Bonding Promise with Miyu</t>
  </si>
  <si>
    <t>extendRes/charactor/meiyou_0</t>
  </si>
  <si>
    <t>-100,0,0.99</t>
  </si>
  <si>
    <t>Fate/kaleid liner 魔法少女☆伊莉雅x雀魂 联动限定
只是一个手势，为什么会让台下的观众这么兴奋？偶像行业……好神秘……</t>
  </si>
  <si>
    <t>Fate/kaleid liner 魔法少女☆伊莉雅x雀魂 聯動限定
只是一個手勢，為什麼會讓台下的觀眾這麼興奮？偶像行業……好神秘……</t>
  </si>
  <si>
    <t>Fate/kaleid liner Prisma Illya X Mahjong Soul Collab Exclusive
"It's just a hand gesture, why is the audience so excited? The idol industry... works in mysterious ways..."</t>
  </si>
  <si>
    <t>extendRes/charactor/meiyou_live</t>
  </si>
  <si>
    <t>-120,0,0.98</t>
  </si>
  <si>
    <t>100,110,0.9</t>
  </si>
  <si>
    <t>-50,0,0.98</t>
  </si>
  <si>
    <t>小黑的初始形象</t>
  </si>
  <si>
    <t>クロの初期衣装</t>
  </si>
  <si>
    <t>Kuro’s default look</t>
  </si>
  <si>
    <t>extendRes/charactor/xiaohei</t>
  </si>
  <si>
    <t>与角色【小黑】缔结契约后获得</t>
  </si>
  <si>
    <t>與角色【小黑】締結契約後獲得</t>
  </si>
  <si>
    <t>Available after making a Bonding Promise with Kuro</t>
  </si>
  <si>
    <t>extendRes/charactor/xiaohei_0</t>
  </si>
  <si>
    <t>-50,0,0.99</t>
  </si>
  <si>
    <t>-80,0,0.99</t>
  </si>
  <si>
    <t>Fate/kaleid liner 魔法少女☆伊莉雅x雀魂 联动限定
传统的软绵绵系偶像已经过时了，现在是狂野的时代！以这把吉他为祭品，现场的气氛给我High起来！</t>
  </si>
  <si>
    <t>Fate/kaleid liner 魔法少女☆伊莉雅x雀魂 聯動限定
傳統的軟綿綿系偶像已經過時了，現在是狂野的時代！以這把吉他為祭品，現場的氣氛給我High起來！</t>
  </si>
  <si>
    <t>Fate/kaleid liner Prisma Illya X Mahjong Soul Collab Exclusive
"The traditional soft and sweet idols are outdated now, it's time for the wild ones! Let me sacrifice this guitar, and make the hype of this place go over the roof!"</t>
  </si>
  <si>
    <t>extendRes/charactor/xiaohei_live</t>
  </si>
  <si>
    <t>100,0,0.9</t>
  </si>
  <si>
    <t>吉尔的初始形象</t>
  </si>
  <si>
    <t>吉爾的初始形象</t>
  </si>
  <si>
    <t>ギルの初期衣装</t>
  </si>
  <si>
    <t>Gil’s default look</t>
  </si>
  <si>
    <t>extendRes/charactor/jier</t>
  </si>
  <si>
    <t>20</t>
  </si>
  <si>
    <t>与角色【吉尔】缔结契约后获得</t>
  </si>
  <si>
    <t>與角色【吉爾】締結契約後獲得</t>
  </si>
  <si>
    <t>ギルと契約を結んだ時に入手できる着せ替え衣装</t>
  </si>
  <si>
    <t>Available after making a Bonding Promise with Gil</t>
  </si>
  <si>
    <r>
      <rPr>
        <sz val="11"/>
        <color theme="1"/>
        <rFont val="等线"/>
        <family val="3"/>
        <charset val="134"/>
        <scheme val="minor"/>
      </rPr>
      <t>extendRes/charactor/</t>
    </r>
    <r>
      <rPr>
        <sz val="11"/>
        <color theme="1"/>
        <rFont val="等线"/>
        <family val="3"/>
        <charset val="134"/>
        <scheme val="minor"/>
      </rPr>
      <t>jier</t>
    </r>
    <r>
      <rPr>
        <sz val="11"/>
        <color theme="1"/>
        <rFont val="等线"/>
        <family val="3"/>
        <charset val="134"/>
        <scheme val="minor"/>
      </rPr>
      <t>_0</t>
    </r>
  </si>
  <si>
    <t>0,0,1.01</t>
  </si>
  <si>
    <t>Fate/kaleid liner 魔法少女☆伊莉雅x雀魂 聯動限定
僅有魔法偶像們的演出，不覺得還缺了點什麼嗎？這時候，就該輪到可愛又迷人的邪惡王子登場了。</t>
  </si>
  <si>
    <t>Fate/kaleid liner Prisma Illya X Mahjong Soul Collab Exclusive
"Don't you think a performance just consisting of magical idols is lacking something important? Now is the time for the cute, charming, and evil prince to take charge of the stage."</t>
  </si>
  <si>
    <t>extendRes/charactor/jier_live</t>
  </si>
  <si>
    <t>Eve</t>
  </si>
  <si>
    <t>이브</t>
  </si>
  <si>
    <t>伊芙的初始形象</t>
  </si>
  <si>
    <t>イブの初期衣装</t>
  </si>
  <si>
    <t>Eve’s default look</t>
  </si>
  <si>
    <r>
      <rPr>
        <sz val="11"/>
        <color rgb="FFFF0000"/>
        <rFont val="等线"/>
        <family val="3"/>
        <charset val="134"/>
        <scheme val="minor"/>
      </rPr>
      <t>이브</t>
    </r>
    <r>
      <rPr>
        <sz val="11"/>
        <color theme="1"/>
        <rFont val="等线"/>
        <family val="3"/>
        <charset val="134"/>
        <scheme val="minor"/>
      </rPr>
      <t>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</si>
  <si>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extendRes/charactor/yifu</t>
  </si>
  <si>
    <t>-120,10,1</t>
  </si>
  <si>
    <t>-100,10,1</t>
  </si>
  <si>
    <t>与角色【伊芙】缔结契约后获得\n“夜风真舒服啊。可以在这样安静的晚上，和{name}一起在花园里优哉游哉地散步，唔……总有种因为过于美好反而不太真实的感觉呢。好希望，这条路可以再长一点，这样就可以和你多走一会儿了。”</t>
  </si>
  <si>
    <t>與角色【伊芙】締結契約後獲得\n「夜風真舒服啊。可以在這樣安靜的晚上，和{name}一起在花園裡優哉游哉地散步，唔……總有種因為過於美好反而不太真實的感覺呢。好希望，這條路可以再長一點，這樣就可以和你多走一會兒了。」</t>
  </si>
  <si>
    <t>イブと契約を結んだ時に入手できる着せ替え衣装</t>
  </si>
  <si>
    <t>"The nightly breeze feels really nice. Taking a walk in the garden with you on such a quiet night... It does feel a bit unreal with how perfect this moment is. I wish for this path to be longer so that I can spend more time by your side."</t>
  </si>
  <si>
    <r>
      <rPr>
        <sz val="11"/>
        <color theme="1"/>
        <rFont val="等线"/>
        <family val="3"/>
        <charset val="134"/>
        <scheme val="minor"/>
      </rPr>
      <t>extendRes/charactor/</t>
    </r>
    <r>
      <rPr>
        <sz val="11"/>
        <color theme="1"/>
        <rFont val="等线"/>
        <family val="3"/>
        <charset val="134"/>
        <scheme val="minor"/>
      </rPr>
      <t>yifu</t>
    </r>
    <r>
      <rPr>
        <sz val="11"/>
        <color theme="1"/>
        <rFont val="等线"/>
        <family val="3"/>
        <charset val="134"/>
        <scheme val="minor"/>
      </rPr>
      <t>_0</t>
    </r>
  </si>
  <si>
    <t>玖辻的初始形象</t>
  </si>
  <si>
    <t>玖辻の初期衣装</t>
  </si>
  <si>
    <t>Kutsuji’s default look</t>
  </si>
  <si>
    <r>
      <rPr>
        <sz val="11"/>
        <color rgb="FFFF0000"/>
        <rFont val="等线"/>
        <family val="3"/>
        <charset val="134"/>
        <scheme val="minor"/>
      </rPr>
      <t>쿠츠지</t>
    </r>
    <r>
      <rPr>
        <sz val="11"/>
        <color theme="1"/>
        <rFont val="等线"/>
        <family val="3"/>
        <charset val="134"/>
        <scheme val="minor"/>
      </rPr>
      <t>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</si>
  <si>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extendRes/charactor/jiushi</t>
  </si>
  <si>
    <t>-130</t>
  </si>
  <si>
    <t>0,430,0.94</t>
  </si>
  <si>
    <t>与角色【玖辻】缔结契约后获得\n“老板，你手上那根领带不会是待会儿准备给我用的吧？啧……给男人打领带和给狗栓链子可是一个意思。况且，我可不是什么忠犬呢，老板。”</t>
  </si>
  <si>
    <t>與角色【玖辻】締結契約後獲得\n「老闆，你手上那根領帶不會是待會兒準備給我用的吧？嘖……給男人打領帶和給狗栓鏈子可是一個意思。況且，我可不是什麼忠犬呢，老闆。」</t>
  </si>
  <si>
    <r>
      <rPr>
        <sz val="11"/>
        <color rgb="FFFF0000"/>
        <rFont val="等线"/>
        <family val="3"/>
        <charset val="134"/>
        <scheme val="minor"/>
      </rPr>
      <t>玖辻</t>
    </r>
    <r>
      <rPr>
        <sz val="11"/>
        <color rgb="FF000000"/>
        <rFont val="等线"/>
        <family val="3"/>
        <charset val="134"/>
        <scheme val="minor"/>
      </rPr>
      <t>と契約を結んだ時に入手できる着せ替え衣装</t>
    </r>
  </si>
  <si>
    <t>"That tie in your hand, it can't be for me, right? Tch... Tying a necktie for a man and putting a leash on a dog, that's the same thing, y'know? And in any case, don't forget I'm no loyal dog."</t>
  </si>
  <si>
    <t>extendRes/charactor/jiushi_0</t>
  </si>
  <si>
    <t>琳琅的初始形象</t>
  </si>
  <si>
    <t>琳琅の初期衣装</t>
  </si>
  <si>
    <t>Lin Lang’s default look</t>
  </si>
  <si>
    <r>
      <rPr>
        <sz val="11"/>
        <color rgb="FFFF0000"/>
        <rFont val="等线"/>
        <family val="3"/>
        <charset val="134"/>
        <scheme val="minor"/>
      </rPr>
      <t>링랑</t>
    </r>
    <r>
      <rPr>
        <sz val="11"/>
        <color theme="1"/>
        <rFont val="等线"/>
        <family val="3"/>
        <charset val="134"/>
        <scheme val="minor"/>
      </rPr>
      <t>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</si>
  <si>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extendRes/charactor/linlang</t>
  </si>
  <si>
    <t>120</t>
  </si>
  <si>
    <t>110,-300,1.06</t>
  </si>
  <si>
    <t>-100,40,0.95</t>
  </si>
  <si>
    <t>与角色【琳琅】缔结契约后获得\n“诶？！晚饭吗？虽然琳琅刚才已经吃过了，但是看在{name}这么离不开琳琅的份上，琳琅就再吃两碗吧。”</t>
  </si>
  <si>
    <t>與角色【琳琅】締結契約後獲得\n「誒？！晚飯嗎？雖然琳琅剛才已經吃過了，但是看在{name}這麼離不開琳琅的份上，琳琅就再吃兩碗吧。」</t>
  </si>
  <si>
    <t>琳琅と契約を結んだ時に入手できる着せ替え衣装</t>
  </si>
  <si>
    <r>
      <rPr>
        <sz val="11"/>
        <color theme="1"/>
        <rFont val="等线"/>
        <family val="3"/>
        <charset val="134"/>
        <scheme val="minor"/>
      </rPr>
      <t>"Eh?! Dinner? I've just eaten, but since you can't do anything without me, I'll have two more bowls.</t>
    </r>
    <r>
      <rPr>
        <sz val="11"/>
        <color theme="1"/>
        <rFont val="等线"/>
        <family val="3"/>
        <charset val="134"/>
        <scheme val="minor"/>
      </rPr>
      <t>"</t>
    </r>
  </si>
  <si>
    <t>-300,0,1</t>
  </si>
  <si>
    <t>袁枫的初始形象</t>
  </si>
  <si>
    <t>袁楓的初始形象</t>
  </si>
  <si>
    <t>袁楓の初期衣装</t>
  </si>
  <si>
    <t>Yuan Feng’s default look</t>
  </si>
  <si>
    <r>
      <rPr>
        <sz val="11"/>
        <color rgb="FFFF0000"/>
        <rFont val="等线"/>
        <family val="3"/>
        <charset val="134"/>
        <scheme val="minor"/>
      </rPr>
      <t>웬펑</t>
    </r>
    <r>
      <rPr>
        <sz val="11"/>
        <color theme="1"/>
        <rFont val="等线"/>
        <family val="3"/>
        <charset val="134"/>
        <scheme val="minor"/>
      </rPr>
      <t>의</t>
    </r>
    <r>
      <rPr>
        <sz val="11"/>
        <color theme="1"/>
        <rFont val="等线"/>
        <family val="3"/>
        <charset val="134"/>
        <scheme val="minor"/>
      </rPr>
      <t xml:space="preserve"> </t>
    </r>
    <r>
      <rPr>
        <sz val="11"/>
        <color theme="1"/>
        <rFont val="等线"/>
        <family val="3"/>
        <charset val="134"/>
        <scheme val="minor"/>
      </rPr>
      <t>기본</t>
    </r>
    <r>
      <rPr>
        <sz val="11"/>
        <color theme="1"/>
        <rFont val="等线"/>
        <family val="3"/>
        <charset val="134"/>
        <scheme val="minor"/>
      </rPr>
      <t xml:space="preserve"> </t>
    </r>
    <r>
      <rPr>
        <sz val="11"/>
        <color theme="1"/>
        <rFont val="等线"/>
        <family val="3"/>
        <charset val="134"/>
        <scheme val="minor"/>
      </rPr>
      <t>스킨</t>
    </r>
    <r>
      <rPr>
        <sz val="11"/>
        <color theme="1"/>
        <rFont val="等线"/>
        <family val="3"/>
        <charset val="134"/>
        <scheme val="minor"/>
      </rPr>
      <t>.</t>
    </r>
  </si>
  <si>
    <t>extendRes/charactor/yuanfeng</t>
  </si>
  <si>
    <t>-100</t>
  </si>
  <si>
    <t>0,380,0.98</t>
  </si>
  <si>
    <t>-30,-50,1</t>
  </si>
  <si>
    <t>与角色【袁枫】缔结契约后获得\n“小友难得光临寒舍，别客气，随便坐。嗐，跟我还客气什么，不是都说好了吗？我的就是小友的，小友的就是我的，所以把这里当自己家就好，然后别忘记多跟我分享分享小友的小秘密。”</t>
  </si>
  <si>
    <t>與角色【袁楓】締結契約後獲得\n「小友難得光臨寒舍，別客氣，隨便坐。嗐，跟我還客氣什麼，不是都說好了嗎？我的就是小友的，小友的就是我的，所以把這裡當自己家就好，然後別忘記多跟我分享分享小友的小秘密。」</t>
  </si>
  <si>
    <t>袁楓と契約を結んだ時に入手できる着せ替え衣装</t>
  </si>
  <si>
    <r>
      <rPr>
        <sz val="11"/>
        <color theme="1"/>
        <rFont val="等线"/>
        <family val="3"/>
        <charset val="134"/>
        <scheme val="minor"/>
      </rPr>
      <t>"</t>
    </r>
    <r>
      <rPr>
        <sz val="11"/>
        <color theme="1"/>
        <rFont val="等线"/>
        <family val="3"/>
        <charset val="134"/>
        <scheme val="minor"/>
      </rPr>
      <t>Welcome to my humble abode, my friend. Make yourself at home, sit where you want. Heh, why stand on ceremony with me? Haven't we already agreed? What's mine is yours, and what's yours is mine. So just treat this place like your own place, just don't forget to share some of your little secrets with me.</t>
    </r>
    <r>
      <rPr>
        <sz val="11"/>
        <color theme="1"/>
        <rFont val="等线"/>
        <family val="3"/>
        <charset val="134"/>
        <scheme val="minor"/>
      </rPr>
      <t>"</t>
    </r>
  </si>
  <si>
    <t>特殊说明</t>
  </si>
  <si>
    <t>类型</t>
  </si>
  <si>
    <t>数值参数0</t>
  </si>
  <si>
    <t>数值参数1</t>
  </si>
  <si>
    <t>数值参数2</t>
  </si>
  <si>
    <t>数值参数3</t>
  </si>
  <si>
    <t>文本参数0</t>
  </si>
  <si>
    <t>文本参数1</t>
  </si>
  <si>
    <t>文本参数2</t>
  </si>
  <si>
    <t>文本参数3</t>
  </si>
  <si>
    <t>普通</t>
  </si>
  <si>
    <t>普通子类型</t>
  </si>
  <si>
    <t>手选奖励道具</t>
  </si>
  <si>
    <t>手选奖池ID</t>
  </si>
  <si>
    <t>随机奖励道具</t>
  </si>
  <si>
    <t>随机卡池ID</t>
  </si>
  <si>
    <t>抽取数量</t>
  </si>
  <si>
    <t>是否重复</t>
  </si>
  <si>
    <t>唯一</t>
  </si>
  <si>
    <t>装扮</t>
  </si>
  <si>
    <t>装扮子类型</t>
  </si>
  <si>
    <t>重复出现兑换ID</t>
  </si>
  <si>
    <t>重复出现兑换数量</t>
  </si>
  <si>
    <t>装扮资源名称</t>
  </si>
  <si>
    <t>获取立即打开</t>
  </si>
  <si>
    <t>福袋</t>
  </si>
  <si>
    <t>无</t>
  </si>
  <si>
    <t>所属卡池ID</t>
  </si>
  <si>
    <t>固定道具（道具列表字符串）</t>
  </si>
  <si>
    <t>礼物</t>
  </si>
  <si>
    <t>礼物子类型</t>
  </si>
  <si>
    <t>增加的羁绊值</t>
  </si>
  <si>
    <t>全领礼包</t>
  </si>
  <si>
    <t>item_packageid</t>
  </si>
  <si>
    <t>资源大类 Category</t>
  </si>
  <si>
    <t>ID前缀</t>
  </si>
  <si>
    <t>普通子类型 item.type</t>
  </si>
  <si>
    <t>道具列表字符串：填少量多种道具时使用，通用格式 &lt;id&gt;-&lt;count&gt;,&lt;id&gt;-&lt;count&gt;, …</t>
  </si>
  <si>
    <t>货币</t>
  </si>
  <si>
    <t>人物</t>
  </si>
  <si>
    <t>道具</t>
  </si>
  <si>
    <t>称号</t>
  </si>
  <si>
    <t>礼包全领道具</t>
  </si>
  <si>
    <t>获得时坍缩的随机物品</t>
  </si>
  <si>
    <t>结缘券</t>
  </si>
  <si>
    <t>iargs0和1配置女男poolid
文本0和1配置女男角色列表，半角逗号分隔</t>
  </si>
  <si>
    <t>类别 item.category</t>
  </si>
  <si>
    <t>礼物子类型 item.type</t>
  </si>
  <si>
    <t>食物</t>
  </si>
  <si>
    <t>酒</t>
  </si>
  <si>
    <t>角色装扮</t>
  </si>
  <si>
    <t>美术品</t>
  </si>
  <si>
    <t>通用装扮</t>
  </si>
  <si>
    <t>活动道具</t>
  </si>
  <si>
    <t>限时称号</t>
  </si>
  <si>
    <t>不参与成就的装扮</t>
  </si>
  <si>
    <t>通用装扮子类型</t>
  </si>
  <si>
    <t>曲奇</t>
  </si>
  <si>
    <t>0 - 立直棒</t>
  </si>
  <si>
    <t>10-鸣牌指示</t>
  </si>
  <si>
    <t>游戏机</t>
  </si>
  <si>
    <t>1 - 和牌特效</t>
  </si>
  <si>
    <t>11-限时称号</t>
  </si>
  <si>
    <t>画</t>
  </si>
  <si>
    <t>2 - 立直特效</t>
  </si>
  <si>
    <t>12-插画loading图</t>
  </si>
  <si>
    <t>3 - 手的样式</t>
  </si>
  <si>
    <t>13-麻将牌正面mjpface</t>
  </si>
  <si>
    <t>宝石</t>
  </si>
  <si>
    <t>获取途径 item.access</t>
  </si>
  <si>
    <t>4 - 立直音乐</t>
  </si>
  <si>
    <t>熊</t>
  </si>
  <si>
    <t>文本</t>
  </si>
  <si>
    <t>5 - 头像框</t>
  </si>
  <si>
    <t>iargs[0]：填0-100，0是不调整，100调整最高</t>
  </si>
  <si>
    <t>同人志</t>
  </si>
  <si>
    <t>杂货铺</t>
  </si>
  <si>
    <t>6 - 桌布</t>
  </si>
  <si>
    <t>裙子</t>
  </si>
  <si>
    <t>祈愿屋</t>
  </si>
  <si>
    <t>7 - 牌背</t>
  </si>
  <si>
    <t>星之屋</t>
  </si>
  <si>
    <t>8 - 大厅背景</t>
  </si>
  <si>
    <t>福袋屋</t>
  </si>
  <si>
    <t>9 - 背景音乐</t>
  </si>
  <si>
    <t>服饰屋</t>
  </si>
  <si>
    <t>商家</t>
  </si>
  <si>
    <t>语音类型</t>
  </si>
  <si>
    <t>登录打招呼</t>
  </si>
  <si>
    <t>login_hello</t>
  </si>
  <si>
    <t>寻觅屋</t>
  </si>
  <si>
    <t>仓库-礼物</t>
  </si>
  <si>
    <t>皮肤</t>
  </si>
  <si>
    <t>原始</t>
  </si>
  <si>
    <t>泳装</t>
  </si>
  <si>
    <t>万圣</t>
  </si>
  <si>
    <t>圣诞</t>
  </si>
  <si>
    <t>元旦/新年</t>
  </si>
  <si>
    <t>春节</t>
  </si>
  <si>
    <t>开学</t>
  </si>
  <si>
    <t>女仆</t>
  </si>
  <si>
    <t>睡衣</t>
  </si>
  <si>
    <t>SP</t>
  </si>
  <si>
    <t>浴衣</t>
  </si>
  <si>
    <t>礼服</t>
  </si>
  <si>
    <t>温泉</t>
  </si>
  <si>
    <t>异世界</t>
  </si>
  <si>
    <t>联动</t>
  </si>
  <si>
    <t>动态皮肤定义</t>
  </si>
  <si>
    <t>凉宫，A37</t>
  </si>
  <si>
    <t>1没有打招呼 点击有1个 庆祝之后切回idle</t>
  </si>
  <si>
    <t>西园寺</t>
  </si>
  <si>
    <t>2有打招呼 点击有2个 庆祝之后切回celebrate_idle</t>
  </si>
  <si>
    <t>艾丽莎，（辉夜姬？）</t>
  </si>
  <si>
    <t>3有打招呼 点击有1个 庆祝之后切回celebrate_idle</t>
  </si>
  <si>
    <t>人気度</t>
  </si>
  <si>
    <t>Popularity</t>
  </si>
  <si>
    <t>인기도</t>
  </si>
  <si>
    <t>チャンネルでギフトを贈ると上がる。チャンネルの人気度をたくさん上げるとプレゼントから報酬が入手できる。</t>
  </si>
  <si>
    <t>Hibiki Himekawa's Channel event item. Accumulate Popularity for the channel to get Fan Rewards.</t>
  </si>
  <si>
    <t>イベントクエストを達成することで入手出来るギフト。配信者に贈るとチャンネルの人気度がほんの少し上がる。</t>
  </si>
  <si>
    <t>イベントクエストを達成することで入手出来るギフト。配信者に贈るとチャンネルの人気度が少し上がる。</t>
  </si>
  <si>
    <t>イベントクエストを達成することで入手出来るギフト。配信者に贈るとチャンネルの人気度が上がる。</t>
  </si>
  <si>
    <t>イベントクエストを達成することで入手出来るギフト。配信者に贈るとチャンネルの人気度が大きく上がる。</t>
  </si>
  <si>
    <t>Hibiki Himekawa's Channel event item. Can be obtained by completing event missions. Gifting it to Hibiki to give her channel a slight increase in Popularity.</t>
  </si>
  <si>
    <t>Hibiki Himekawa's Channel event item. Can be obtained by completing event missions. Gifting it to Hibiki to give her channel a small increase in Popularity.</t>
  </si>
  <si>
    <t>Hibiki Himekawa's Channel event item. Can be obtained by completing event missions. Gifting it to Hibiki to give her channel a moderate increase in Popularity.</t>
  </si>
  <si>
    <t>Hibiki Himekawa's Channel event item. Can be obtained by completing event missions. Gifting it to Hibiki to give her channel a significant increase in Popularity.</t>
  </si>
  <si>
    <t>히메카와 히비키 라이브 한정 아이템. 임무를 완성하여 획득할 수 있다. 라이브 방송에 후원하면 라이브 인기도를 아주 조금 올릴 수 있다.</t>
  </si>
  <si>
    <t>히메카와 히비키 라이브 한정 아이템. 임무를 완성하여 획득할 수 있다. 라이브 방송에 후원하면 라이브 인기도를 조금 올릴 수 있다.</t>
  </si>
  <si>
    <t>히메카와 히비키 라이브 한정 아이템. 임무를 완성하여 획득할 수 있다. 라이브 방송에 후원하면 라이브 인기도를 올릴 수 있다.</t>
  </si>
  <si>
    <t>히메카와 히비키 라이브 한정 아이템. 임무를 완성하여 획득할 수 있다. 라이브 방송에 후원하면 라이브 인기도를 많이 올릴 수 있다.</t>
  </si>
  <si>
    <t>応援ポンポン</t>
  </si>
  <si>
    <t>美味しい鯛焼き</t>
  </si>
  <si>
    <t>オオカミさんのぬいぐるみ</t>
  </si>
  <si>
    <t>にゃんこクッションソファ</t>
  </si>
  <si>
    <t>Cheerleading Pom-pom</t>
  </si>
  <si>
    <t>응원 폼폼</t>
  </si>
  <si>
    <t>Delicious Taiyaki</t>
  </si>
  <si>
    <t>맛있는 붕어빵</t>
  </si>
  <si>
    <t>Gray Wolf Plushie</t>
  </si>
  <si>
    <t>회색 늑대 인형</t>
  </si>
  <si>
    <t>Lazy Cat Sofa</t>
  </si>
  <si>
    <t>게으름냥이 소파</t>
  </si>
  <si>
    <t>애니메이션 ED "깡깡냥냥". 애니메이션 "작혼 KAN!!" 출시 기념.</t>
  </si>
  <si>
    <t>渇きを潤す-2024</t>
  </si>
  <si>
    <t>Quench the Thirst (2024)</t>
  </si>
  <si>
    <t>갈증 해소-2024</t>
  </si>
  <si>
    <t>渇きを潤す-2024</t>
    <phoneticPr fontId="85" type="noConversion"/>
  </si>
  <si>
    <t>ギャルからのお願い：温泉でチルする時は、がっつり水分補給よろ～。</t>
  </si>
  <si>
    <t>Reminder from the gal: Don't forget to keep hydrated in the hot spring!</t>
  </si>
  <si>
    <t>갸루의 부탁: 온천에 있을 때는 수분 보충을 잊지 말 것!</t>
  </si>
  <si>
    <t>麗らかな湯けむり</t>
  </si>
  <si>
    <t>Night of the Iris Exclusive
"Tonight's banquet is a celebration of success... Oh, you ask for whom? Hehe, of course, for everyone present, including you, my dear {name}. Did you know, that everyone is present tonight because of you?"</t>
  </si>
  <si>
    <t>Savoring the Warmth Exclusive
"Training the body is the same as training the mind. Especially when you have lost too many times in mahjong and feel dispirited, taking a rest is very important, haha. Anyways, coming to this place far from the city to relax with you is a real pleasure, surely this can help revive your spirit too."</t>
  </si>
  <si>
    <t>따뜻함을 머금은 시간 한정 스킨.
"몸을 갈고닦는 게 마음을 갈고닦는 것. 마작에서 너무 많이 져서 도심이 깨질 때면 여기 와서 수련을 해야 해, 하하. 그래도 가끔은 너와 함께 도시에서 떠나 이런 곳에서 여유를 갖는 것도 충분히 즐거운 일이지, 도심 회복하는 속도를 높여주니까 말이야."</t>
  </si>
  <si>
    <t>Savoring the Warmth Exclusive
"Don't just stand there, come on! Nothing's better than taking a soak after an exhausting day! I asked you to accompany me for a whole day of shopping, so of course I will prepare some appropriate rewards. Thoughtful of me, right?"</t>
  </si>
  <si>
    <t>따뜻함을 머금은 시간 한정 스킨.
"거기 서서 뭐해! 피곤한 하루 끝에 목욕하는 것만큼 좋은 게 어딨겠어! 하루 종일 나랑 같이 쇼핑 다녀준 대가로 당연히 적절한 보상을 준비했지. 어때? 나 세심하지 않아?"</t>
  </si>
  <si>
    <t>オープニングアクトの雀卓</t>
  </si>
  <si>
    <t>Tablecloth - Ready to Start</t>
  </si>
  <si>
    <t>アニメ「じゃんたま カン！！」を記念した雀卓。</t>
  </si>
  <si>
    <t>Mahjong Soul Kan!! anime release commemoration.</t>
  </si>
  <si>
    <t>애니메이션 "작혼 KAN!!" 출시 기념.</t>
  </si>
  <si>
    <t>にゃんTVの麻雀牌</t>
  </si>
  <si>
    <t>Tile Back - NyanTV</t>
  </si>
  <si>
    <t>마작패: 냥TV</t>
  </si>
  <si>
    <t>アニメ「じゃんたま カン！！」を記念した麻雀牌。</t>
  </si>
  <si>
    <t>0,50,0.96</t>
  </si>
  <si>
    <t>220,-220,1</t>
  </si>
  <si>
    <t>150,-220,1</t>
  </si>
  <si>
    <t>-150,0,1</t>
  </si>
  <si>
    <t>200,-350,1</t>
  </si>
  <si>
    <t>아이리스의 밤 한정 스킨.
"오늘 저녁 식사는 축하 연회야…… 응? 누구를 축하하냐고? 후후후, 당연히 여기 앉은 모든 사람이지. 물론 당신을 포함해서…… 우리 {name}. 그거 알아? 오늘 밤 다들 당신을 위해 여기 모인 거야."</t>
  </si>
  <si>
    <t>槓槓姬姬</t>
    <phoneticPr fontId="85" type="noConversion"/>
  </si>
  <si>
    <r>
      <rPr>
        <sz val="10"/>
        <color theme="1"/>
        <rFont val="宋体"/>
        <family val="3"/>
        <charset val="134"/>
      </rPr>
      <t>動畫</t>
    </r>
    <r>
      <rPr>
        <sz val="10"/>
        <color theme="1"/>
        <rFont val="Tahoma"/>
        <family val="2"/>
      </rPr>
      <t>ED</t>
    </r>
    <r>
      <rPr>
        <sz val="10"/>
        <color theme="1"/>
        <rFont val="宋体"/>
        <family val="3"/>
        <charset val="134"/>
      </rPr>
      <t>「槓槓姬姬」</t>
    </r>
    <r>
      <rPr>
        <sz val="10"/>
        <color theme="1"/>
        <rFont val="Tahoma"/>
        <family val="2"/>
      </rPr>
      <t>arrange</t>
    </r>
    <r>
      <rPr>
        <sz val="10"/>
        <color theme="1"/>
        <rFont val="宋体"/>
        <family val="3"/>
        <charset val="134"/>
      </rPr>
      <t>版。動畫「雀魂</t>
    </r>
    <r>
      <rPr>
        <sz val="10"/>
        <color theme="1"/>
        <rFont val="Tahoma"/>
        <family val="2"/>
      </rPr>
      <t xml:space="preserve"> KANG</t>
    </r>
    <r>
      <rPr>
        <sz val="10"/>
        <color theme="1"/>
        <rFont val="宋体"/>
        <family val="3"/>
        <charset val="134"/>
      </rPr>
      <t>！！」播放紀念。</t>
    </r>
    <phoneticPr fontId="85" type="noConversion"/>
  </si>
  <si>
    <t>180,140,0.84</t>
  </si>
  <si>
    <t>40,0,0.98</t>
  </si>
  <si>
    <t>「姫川響配信中」にて購入できる、温泉テーマの着せ替え衣装</t>
  </si>
  <si>
    <t>临时24福姬辉夜姬</t>
    <phoneticPr fontId="85" type="noConversion"/>
  </si>
  <si>
    <t>月下逢-2024</t>
    <phoneticPr fontId="85" type="noConversion"/>
  </si>
  <si>
    <t>月华如水，世间美好一览无遗。</t>
    <phoneticPr fontId="85" type="noConversion"/>
  </si>
  <si>
    <t>月華如水，世間美好一覽無遺。</t>
    <phoneticPr fontId="85" type="noConversion"/>
  </si>
  <si>
    <t>extendRes/loading_cg/240302_thumb.jpg</t>
    <phoneticPr fontId="85" type="noConversion"/>
  </si>
  <si>
    <t>24温泉</t>
    <phoneticPr fontId="85" type="noConversion"/>
  </si>
  <si>
    <t>24福姬辉夜姬</t>
    <phoneticPr fontId="85" type="noConversion"/>
  </si>
  <si>
    <t>临时24温泉</t>
    <phoneticPr fontId="85" type="noConversion"/>
  </si>
  <si>
    <t>extendRes/loading_cg/240302.jpg</t>
    <phoneticPr fontId="85" type="noConversion"/>
  </si>
  <si>
    <t>月下の出会い -2024</t>
  </si>
  <si>
    <t>Moonlight, like water, reflects all the beautiful things in the world.</t>
  </si>
  <si>
    <t>강물과 같은 달빛에 세상의 모든 아름다움을 비춘다.</t>
  </si>
  <si>
    <r>
      <t>月明かりが水面</t>
    </r>
    <r>
      <rPr>
        <sz val="10"/>
        <color rgb="FFF54A45"/>
        <rFont val="Tahoma"/>
        <family val="2"/>
      </rPr>
      <t>を</t>
    </r>
    <r>
      <rPr>
        <sz val="10"/>
        <color theme="1"/>
        <rFont val="Tahoma"/>
        <family val="2"/>
      </rPr>
      <t>照らし、世の中の美しさが映し出される。</t>
    </r>
  </si>
  <si>
    <t>작탁: 시작 준비</t>
    <phoneticPr fontId="85" type="noConversion"/>
  </si>
  <si>
    <t>庆典资金</t>
    <phoneticPr fontId="85" type="noConversion"/>
  </si>
  <si>
    <t>活动限定道具</t>
    <phoneticPr fontId="85" type="noConversion"/>
  </si>
  <si>
    <t>extendRes/items2/24ba1.jpg</t>
    <phoneticPr fontId="85" type="noConversion"/>
  </si>
  <si>
    <t>学识度</t>
    <phoneticPr fontId="85" type="noConversion"/>
  </si>
  <si>
    <t>extendRes/items2/24ba2_0.jpg</t>
    <phoneticPr fontId="85" type="noConversion"/>
  </si>
  <si>
    <t>趣味度</t>
    <phoneticPr fontId="85" type="noConversion"/>
  </si>
  <si>
    <t>治安度</t>
    <phoneticPr fontId="85" type="noConversion"/>
  </si>
  <si>
    <r>
      <rPr>
        <sz val="10"/>
        <color theme="1"/>
        <rFont val="Batang"/>
        <family val="1"/>
        <charset val="129"/>
      </rPr>
      <t>히메카와</t>
    </r>
    <r>
      <rPr>
        <sz val="10"/>
        <color theme="1"/>
        <rFont val="等线"/>
        <family val="3"/>
        <charset val="134"/>
        <scheme val="minor"/>
      </rPr>
      <t xml:space="preserve"> </t>
    </r>
    <r>
      <rPr>
        <sz val="10"/>
        <color theme="1"/>
        <rFont val="Batang"/>
        <family val="1"/>
        <charset val="129"/>
      </rPr>
      <t>히비키</t>
    </r>
    <r>
      <rPr>
        <sz val="10"/>
        <color theme="1"/>
        <rFont val="等线"/>
        <family val="3"/>
        <charset val="134"/>
        <scheme val="minor"/>
      </rPr>
      <t xml:space="preserve"> </t>
    </r>
    <r>
      <rPr>
        <sz val="10"/>
        <color theme="1"/>
        <rFont val="Batang"/>
        <family val="1"/>
        <charset val="129"/>
      </rPr>
      <t>라이브</t>
    </r>
    <r>
      <rPr>
        <sz val="10"/>
        <color theme="1"/>
        <rFont val="等线"/>
        <family val="3"/>
        <charset val="134"/>
        <scheme val="minor"/>
      </rPr>
      <t xml:space="preserve"> </t>
    </r>
    <r>
      <rPr>
        <sz val="10"/>
        <color theme="1"/>
        <rFont val="Batang"/>
        <family val="1"/>
        <charset val="129"/>
      </rPr>
      <t>한정</t>
    </r>
    <r>
      <rPr>
        <sz val="10"/>
        <color theme="1"/>
        <rFont val="等线"/>
        <family val="3"/>
        <charset val="134"/>
        <scheme val="minor"/>
      </rPr>
      <t xml:space="preserve"> </t>
    </r>
    <r>
      <rPr>
        <sz val="10"/>
        <color theme="1"/>
        <rFont val="Batang"/>
        <family val="1"/>
        <charset val="129"/>
      </rPr>
      <t>아이템</t>
    </r>
    <r>
      <rPr>
        <sz val="10"/>
        <color theme="1"/>
        <rFont val="等线"/>
        <family val="3"/>
        <charset val="134"/>
        <scheme val="minor"/>
      </rPr>
      <t xml:space="preserve">. </t>
    </r>
    <r>
      <rPr>
        <sz val="10"/>
        <color theme="1"/>
        <rFont val="Batang"/>
        <family val="1"/>
        <charset val="129"/>
      </rPr>
      <t>인기도를</t>
    </r>
    <r>
      <rPr>
        <sz val="10"/>
        <color theme="1"/>
        <rFont val="等线"/>
        <family val="3"/>
        <charset val="134"/>
        <scheme val="minor"/>
      </rPr>
      <t xml:space="preserve"> </t>
    </r>
    <r>
      <rPr>
        <sz val="10"/>
        <color theme="1"/>
        <rFont val="Batang"/>
        <family val="1"/>
        <charset val="129"/>
      </rPr>
      <t>쌓으면</t>
    </r>
    <r>
      <rPr>
        <sz val="10"/>
        <color theme="1"/>
        <rFont val="等线"/>
        <family val="3"/>
        <charset val="134"/>
        <scheme val="minor"/>
      </rPr>
      <t xml:space="preserve"> </t>
    </r>
    <r>
      <rPr>
        <sz val="10"/>
        <color theme="1"/>
        <rFont val="Batang"/>
        <family val="1"/>
        <charset val="129"/>
      </rPr>
      <t>팬이</t>
    </r>
    <r>
      <rPr>
        <sz val="10"/>
        <color theme="1"/>
        <rFont val="等线"/>
        <family val="3"/>
        <charset val="134"/>
        <scheme val="minor"/>
      </rPr>
      <t xml:space="preserve"> </t>
    </r>
    <r>
      <rPr>
        <sz val="10"/>
        <color theme="1"/>
        <rFont val="Batang"/>
        <family val="1"/>
        <charset val="129"/>
      </rPr>
      <t>주는</t>
    </r>
    <r>
      <rPr>
        <sz val="10"/>
        <color theme="1"/>
        <rFont val="等线"/>
        <family val="3"/>
        <charset val="134"/>
        <scheme val="minor"/>
      </rPr>
      <t xml:space="preserve"> </t>
    </r>
    <r>
      <rPr>
        <sz val="10"/>
        <color theme="1"/>
        <rFont val="Batang"/>
        <family val="1"/>
        <charset val="129"/>
      </rPr>
      <t>보상을</t>
    </r>
    <r>
      <rPr>
        <sz val="10"/>
        <color theme="1"/>
        <rFont val="等线"/>
        <family val="3"/>
        <charset val="134"/>
        <scheme val="minor"/>
      </rPr>
      <t xml:space="preserve"> </t>
    </r>
    <r>
      <rPr>
        <sz val="10"/>
        <color theme="1"/>
        <rFont val="Batang"/>
        <family val="1"/>
        <charset val="129"/>
      </rPr>
      <t>받을</t>
    </r>
    <r>
      <rPr>
        <sz val="10"/>
        <color theme="1"/>
        <rFont val="等线"/>
        <family val="3"/>
        <charset val="134"/>
        <scheme val="minor"/>
      </rPr>
      <t xml:space="preserve"> </t>
    </r>
    <r>
      <rPr>
        <sz val="10"/>
        <color theme="1"/>
        <rFont val="Batang"/>
        <family val="1"/>
        <charset val="129"/>
      </rPr>
      <t>수</t>
    </r>
    <r>
      <rPr>
        <sz val="10"/>
        <color theme="1"/>
        <rFont val="等线"/>
        <family val="3"/>
        <charset val="134"/>
        <scheme val="minor"/>
      </rPr>
      <t xml:space="preserve"> </t>
    </r>
    <r>
      <rPr>
        <sz val="10"/>
        <color theme="1"/>
        <rFont val="Batang"/>
        <family val="1"/>
        <charset val="129"/>
      </rPr>
      <t>있다</t>
    </r>
    <r>
      <rPr>
        <sz val="10"/>
        <color theme="1"/>
        <rFont val="等线"/>
        <family val="3"/>
        <charset val="134"/>
        <scheme val="minor"/>
      </rPr>
      <t>.</t>
    </r>
    <phoneticPr fontId="85" type="noConversion"/>
  </si>
  <si>
    <t>function_item</t>
    <phoneticPr fontId="85" type="noConversion"/>
  </si>
  <si>
    <t>功能型道具表</t>
    <phoneticPr fontId="85" type="noConversion"/>
  </si>
  <si>
    <t>args[0]</t>
  </si>
  <si>
    <t>功能道具id</t>
    <phoneticPr fontId="85" type="noConversion"/>
  </si>
  <si>
    <t>类型</t>
    <phoneticPr fontId="85" type="noConversion"/>
  </si>
  <si>
    <t>参数0</t>
    <phoneticPr fontId="85" type="noConversion"/>
  </si>
  <si>
    <t>#export</t>
    <phoneticPr fontId="85" type="noConversion"/>
  </si>
  <si>
    <t>ba-庆典提案</t>
    <phoneticPr fontId="85" type="noConversion"/>
  </si>
  <si>
    <t>功能道具 function_item.type</t>
    <phoneticPr fontId="85" type="noConversion"/>
  </si>
  <si>
    <t>参数0</t>
  </si>
  <si>
    <t>学院庆典-提案</t>
  </si>
  <si>
    <t>活动id</t>
  </si>
  <si>
    <t>extendRes/items2/24ba_ron.jpg</t>
    <phoneticPr fontId="85" type="noConversion"/>
  </si>
  <si>
    <t>extendRes/items2/24ba_liqi_effect.jpg</t>
    <phoneticPr fontId="85" type="noConversion"/>
  </si>
  <si>
    <t>extendRes/items2/24ba_liqi.jpg</t>
    <phoneticPr fontId="85" type="noConversion"/>
  </si>
  <si>
    <t>extendRes/items2/24ba_table.jpg</t>
    <phoneticPr fontId="85" type="noConversion"/>
  </si>
  <si>
    <t>extendRes/items2/24ba_pai.jpg</t>
    <phoneticPr fontId="85" type="noConversion"/>
  </si>
  <si>
    <t>BA联动</t>
    <phoneticPr fontId="85" type="noConversion"/>
  </si>
  <si>
    <t>砂狼白子</t>
  </si>
  <si>
    <t>シロコ</t>
  </si>
  <si>
    <t>시로코</t>
  </si>
  <si>
    <t>extendRes/emo/e200086</t>
    <phoneticPr fontId="85" type="noConversion"/>
  </si>
  <si>
    <t>喜欢运动，是阿拜多斯对策委员会的突击队长。
因为沉默寡言、面无表情，所以给人一种很冷漠的印象，但其实比任何人都热爱阿拜多斯。
为了阿拜多斯的复兴，她主张不惜一切手段，偶尔还会提出天马行空的想法。</t>
    <phoneticPr fontId="96" type="noConversion"/>
  </si>
  <si>
    <t>阿拜多斯高中所屬，喜歡運動的阿拜多斯對策委員會的突擊隊長。
雖然給人沉默寡言且幾乎沒有表情變化的冷淡印象，但其實是個說她比任何人都珍惜阿拜多斯高中也不為過的少女。
為了復興學園會不擇手段，因此偶爾會提出令人意想不到的想法。</t>
  </si>
  <si>
    <t>アビドス高等学校所属、スポーツが好きなアビドス対策委員会の切り込み隊長。
基本的に口数が少なく、表情の変化がほとんどないため冷たい印象もあるが、実は誰よりアビドス高等学校を大事にしていると言っても過言ではない少女。
学校の復興のためには手段と方法を選ばないため、たまに無茶なアイデアを提案したりする。</t>
  </si>
  <si>
    <t>The sporty field captain of the Abydos Foreclosure Task Force.
A girl of few words and almost no facial expression, Shiroko gives the impression of being frigid and emotionless. In truth, she is more devoted to the Abydos High School than anything else.
If it's for the sake of revitalizing the academy, she'll do whatever it takes and sometimes propose some outlandish ideas herself.</t>
  </si>
  <si>
    <t>아비도스 고등학교 소속.
스포츠를 좋아하는 아비도스 대책위원회의 행동반장.
기본적으로 말수가 적고 표정 변화가 거의 없어 차갑다는 인상을 주곤 하지만, 사실은 누구보다 아비도스 학원을 아끼는 소녀이다.
학원의 부흥을 위해서는 수단과 방법을 가리지 않으며, 가끔 엉뚱한 발상을 내놓기도 한다.</t>
    <phoneticPr fontId="96" type="noConversion"/>
  </si>
  <si>
    <t>小鸟游星野</t>
  </si>
  <si>
    <t>小鳥遊星野</t>
  </si>
  <si>
    <t>ホシノ</t>
  </si>
  <si>
    <t>호시노</t>
  </si>
  <si>
    <t>extendRes/emo/e200087</t>
    <phoneticPr fontId="85" type="noConversion"/>
  </si>
  <si>
    <t>1月2日</t>
  </si>
  <si>
    <t>1월 2일</t>
  </si>
  <si>
    <t>하나모리 유미리</t>
  </si>
  <si>
    <r>
      <t>阿拜多斯高中所屬，</t>
    </r>
    <r>
      <rPr>
        <sz val="11"/>
        <color rgb="FFFF0000"/>
        <rFont val="Yu Gothic"/>
        <family val="2"/>
        <charset val="128"/>
      </rPr>
      <t>阿拜多斯學生會的副會長兼對策委員會委員長，是個</t>
    </r>
    <r>
      <rPr>
        <sz val="11"/>
        <color theme="1"/>
        <rFont val="Yu Gothic"/>
        <family val="2"/>
        <charset val="128"/>
      </rPr>
      <t>懶惰蟲少女。
特徵是像大叔一樣的口氣，比起工作更喜歡玩樂。
因此她平常老是被委員會的成員們罵，不過一旦任務開始，她就會為了保護其他成員在最前線奮戰。</t>
    </r>
    <phoneticPr fontId="96" type="noConversion"/>
  </si>
  <si>
    <r>
      <rPr>
        <sz val="11"/>
        <color theme="1"/>
        <rFont val="MS Gothic"/>
        <family val="3"/>
        <charset val="128"/>
      </rPr>
      <t>アビドス</t>
    </r>
    <r>
      <rPr>
        <sz val="11"/>
        <color theme="1"/>
        <rFont val="宋体"/>
        <family val="3"/>
        <charset val="134"/>
      </rPr>
      <t>高等学校所属、</t>
    </r>
    <r>
      <rPr>
        <sz val="11"/>
        <color theme="1"/>
        <rFont val="MS Gothic"/>
        <family val="3"/>
        <charset val="128"/>
      </rPr>
      <t>アビドス</t>
    </r>
    <r>
      <rPr>
        <sz val="11"/>
        <color theme="1"/>
        <rFont val="宋体"/>
        <family val="3"/>
        <charset val="134"/>
      </rPr>
      <t>生徒会</t>
    </r>
    <r>
      <rPr>
        <sz val="11"/>
        <color theme="1"/>
        <rFont val="MS Gothic"/>
        <family val="3"/>
        <charset val="128"/>
      </rPr>
      <t>の</t>
    </r>
    <r>
      <rPr>
        <sz val="11"/>
        <color theme="1"/>
        <rFont val="宋体"/>
        <family val="3"/>
        <charset val="134"/>
      </rPr>
      <t>元副会長</t>
    </r>
    <r>
      <rPr>
        <sz val="11"/>
        <color theme="1"/>
        <rFont val="MS Gothic"/>
        <family val="3"/>
        <charset val="128"/>
      </rPr>
      <t>であり</t>
    </r>
    <r>
      <rPr>
        <sz val="11"/>
        <color theme="1"/>
        <rFont val="宋体"/>
        <family val="3"/>
        <charset val="134"/>
      </rPr>
      <t>、現在</t>
    </r>
    <r>
      <rPr>
        <sz val="11"/>
        <color theme="1"/>
        <rFont val="MS Gothic"/>
        <family val="3"/>
        <charset val="128"/>
      </rPr>
      <t>は</t>
    </r>
    <r>
      <rPr>
        <sz val="11"/>
        <color theme="1"/>
        <rFont val="宋体"/>
        <family val="3"/>
        <charset val="134"/>
      </rPr>
      <t>対策委員会</t>
    </r>
    <r>
      <rPr>
        <sz val="11"/>
        <color theme="1"/>
        <rFont val="MS Gothic"/>
        <family val="3"/>
        <charset val="128"/>
      </rPr>
      <t>の</t>
    </r>
    <r>
      <rPr>
        <sz val="11"/>
        <color theme="1"/>
        <rFont val="宋体"/>
        <family val="3"/>
        <charset val="134"/>
      </rPr>
      <t>委員長</t>
    </r>
    <r>
      <rPr>
        <sz val="11"/>
        <color theme="1"/>
        <rFont val="MS Gothic"/>
        <family val="3"/>
        <charset val="128"/>
      </rPr>
      <t>を</t>
    </r>
    <r>
      <rPr>
        <sz val="11"/>
        <color theme="1"/>
        <rFont val="宋体"/>
        <family val="3"/>
        <charset val="134"/>
      </rPr>
      <t>務</t>
    </r>
    <r>
      <rPr>
        <sz val="11"/>
        <color theme="1"/>
        <rFont val="MS Gothic"/>
        <family val="3"/>
        <charset val="128"/>
      </rPr>
      <t>める</t>
    </r>
    <r>
      <rPr>
        <sz val="11"/>
        <color theme="1"/>
        <rFont val="宋体"/>
        <family val="3"/>
        <charset val="134"/>
      </rPr>
      <t>怠</t>
    </r>
    <r>
      <rPr>
        <sz val="11"/>
        <color theme="1"/>
        <rFont val="MS Gothic"/>
        <family val="3"/>
        <charset val="128"/>
      </rPr>
      <t>け</t>
    </r>
    <r>
      <rPr>
        <sz val="11"/>
        <color theme="1"/>
        <rFont val="宋体"/>
        <family val="3"/>
        <charset val="134"/>
      </rPr>
      <t>者</t>
    </r>
    <r>
      <rPr>
        <sz val="11"/>
        <color theme="1"/>
        <rFont val="MS Gothic"/>
        <family val="3"/>
        <charset val="128"/>
      </rPr>
      <t>の</t>
    </r>
    <r>
      <rPr>
        <sz val="11"/>
        <color theme="1"/>
        <rFont val="宋体"/>
        <family val="3"/>
        <charset val="134"/>
      </rPr>
      <t>少女。</t>
    </r>
    <r>
      <rPr>
        <sz val="11"/>
        <color theme="1"/>
        <rFont val="Arial"/>
        <family val="2"/>
      </rPr>
      <t xml:space="preserve">
</t>
    </r>
    <r>
      <rPr>
        <sz val="11"/>
        <color theme="1"/>
        <rFont val="MS Gothic"/>
        <family val="3"/>
        <charset val="128"/>
      </rPr>
      <t>おじさんのような</t>
    </r>
    <r>
      <rPr>
        <sz val="11"/>
        <color theme="1"/>
        <rFont val="宋体"/>
        <family val="3"/>
        <charset val="134"/>
      </rPr>
      <t>口癖</t>
    </r>
    <r>
      <rPr>
        <sz val="11"/>
        <color theme="1"/>
        <rFont val="MS Gothic"/>
        <family val="3"/>
        <charset val="128"/>
      </rPr>
      <t>が</t>
    </r>
    <r>
      <rPr>
        <sz val="11"/>
        <color theme="1"/>
        <rFont val="宋体"/>
        <family val="3"/>
        <charset val="134"/>
      </rPr>
      <t>特徴</t>
    </r>
    <r>
      <rPr>
        <sz val="11"/>
        <color theme="1"/>
        <rFont val="MS Gothic"/>
        <family val="3"/>
        <charset val="128"/>
      </rPr>
      <t>で</t>
    </r>
    <r>
      <rPr>
        <sz val="11"/>
        <color theme="1"/>
        <rFont val="宋体"/>
        <family val="3"/>
        <charset val="134"/>
      </rPr>
      <t>、仕事</t>
    </r>
    <r>
      <rPr>
        <sz val="11"/>
        <color theme="1"/>
        <rFont val="MS Gothic"/>
        <family val="3"/>
        <charset val="128"/>
      </rPr>
      <t>よりは</t>
    </r>
    <r>
      <rPr>
        <sz val="11"/>
        <color theme="1"/>
        <rFont val="宋体"/>
        <family val="3"/>
        <charset val="134"/>
      </rPr>
      <t>遊</t>
    </r>
    <r>
      <rPr>
        <sz val="11"/>
        <color theme="1"/>
        <rFont val="MS Gothic"/>
        <family val="3"/>
        <charset val="128"/>
      </rPr>
      <t>ぶ</t>
    </r>
    <r>
      <rPr>
        <sz val="11"/>
        <color theme="1"/>
        <rFont val="宋体"/>
        <family val="3"/>
        <charset val="134"/>
      </rPr>
      <t>方</t>
    </r>
    <r>
      <rPr>
        <sz val="11"/>
        <color theme="1"/>
        <rFont val="MS Gothic"/>
        <family val="3"/>
        <charset val="128"/>
      </rPr>
      <t>が</t>
    </r>
    <r>
      <rPr>
        <sz val="11"/>
        <color theme="1"/>
        <rFont val="宋体"/>
        <family val="3"/>
        <charset val="134"/>
      </rPr>
      <t>好</t>
    </r>
    <r>
      <rPr>
        <sz val="11"/>
        <color theme="1"/>
        <rFont val="MS Gothic"/>
        <family val="3"/>
        <charset val="128"/>
      </rPr>
      <t>き</t>
    </r>
    <r>
      <rPr>
        <sz val="11"/>
        <color theme="1"/>
        <rFont val="宋体"/>
        <family val="3"/>
        <charset val="134"/>
      </rPr>
      <t>。</t>
    </r>
    <r>
      <rPr>
        <sz val="11"/>
        <color theme="1"/>
        <rFont val="Arial"/>
        <family val="2"/>
      </rPr>
      <t xml:space="preserve">
</t>
    </r>
    <r>
      <rPr>
        <sz val="11"/>
        <color theme="1"/>
        <rFont val="MS Gothic"/>
        <family val="3"/>
        <charset val="128"/>
      </rPr>
      <t>そのため</t>
    </r>
    <r>
      <rPr>
        <sz val="11"/>
        <color theme="1"/>
        <rFont val="宋体"/>
        <family val="3"/>
        <charset val="134"/>
      </rPr>
      <t>普段</t>
    </r>
    <r>
      <rPr>
        <sz val="11"/>
        <color theme="1"/>
        <rFont val="MS Gothic"/>
        <family val="3"/>
        <charset val="128"/>
      </rPr>
      <t>は</t>
    </r>
    <r>
      <rPr>
        <sz val="11"/>
        <color theme="1"/>
        <rFont val="宋体"/>
        <family val="3"/>
        <charset val="134"/>
      </rPr>
      <t>委員会</t>
    </r>
    <r>
      <rPr>
        <sz val="11"/>
        <color theme="1"/>
        <rFont val="MS Gothic"/>
        <family val="3"/>
        <charset val="128"/>
      </rPr>
      <t>のメンバーに</t>
    </r>
    <r>
      <rPr>
        <sz val="11"/>
        <color theme="1"/>
        <rFont val="宋体"/>
        <family val="3"/>
        <charset val="134"/>
      </rPr>
      <t>怒</t>
    </r>
    <r>
      <rPr>
        <sz val="11"/>
        <color theme="1"/>
        <rFont val="MS Gothic"/>
        <family val="3"/>
        <charset val="128"/>
      </rPr>
      <t>らればかりだが</t>
    </r>
    <r>
      <rPr>
        <sz val="11"/>
        <color theme="1"/>
        <rFont val="宋体"/>
        <family val="3"/>
        <charset val="134"/>
      </rPr>
      <t>、任務</t>
    </r>
    <r>
      <rPr>
        <sz val="11"/>
        <color theme="1"/>
        <rFont val="MS Gothic"/>
        <family val="3"/>
        <charset val="128"/>
      </rPr>
      <t>が</t>
    </r>
    <r>
      <rPr>
        <sz val="11"/>
        <color theme="1"/>
        <rFont val="宋体"/>
        <family val="3"/>
        <charset val="134"/>
      </rPr>
      <t>始</t>
    </r>
    <r>
      <rPr>
        <sz val="11"/>
        <color theme="1"/>
        <rFont val="MS Gothic"/>
        <family val="3"/>
        <charset val="128"/>
      </rPr>
      <t>まると</t>
    </r>
    <r>
      <rPr>
        <sz val="11"/>
        <color theme="1"/>
        <rFont val="宋体"/>
        <family val="3"/>
        <charset val="134"/>
      </rPr>
      <t>他</t>
    </r>
    <r>
      <rPr>
        <sz val="11"/>
        <color theme="1"/>
        <rFont val="MS Gothic"/>
        <family val="3"/>
        <charset val="128"/>
      </rPr>
      <t>のメンバーを</t>
    </r>
    <r>
      <rPr>
        <sz val="11"/>
        <color theme="1"/>
        <rFont val="宋体"/>
        <family val="3"/>
        <charset val="134"/>
      </rPr>
      <t>守</t>
    </r>
    <r>
      <rPr>
        <sz val="11"/>
        <color theme="1"/>
        <rFont val="MS Gothic"/>
        <family val="3"/>
        <charset val="128"/>
      </rPr>
      <t>ろうと</t>
    </r>
    <r>
      <rPr>
        <sz val="11"/>
        <color theme="1"/>
        <rFont val="宋体"/>
        <family val="3"/>
        <charset val="134"/>
      </rPr>
      <t>最前線</t>
    </r>
    <r>
      <rPr>
        <sz val="11"/>
        <color theme="1"/>
        <rFont val="MS Gothic"/>
        <family val="3"/>
        <charset val="128"/>
      </rPr>
      <t>で</t>
    </r>
    <r>
      <rPr>
        <sz val="11"/>
        <color theme="1"/>
        <rFont val="宋体"/>
        <family val="3"/>
        <charset val="134"/>
      </rPr>
      <t>奮闘</t>
    </r>
    <r>
      <rPr>
        <sz val="11"/>
        <color theme="1"/>
        <rFont val="MS Gothic"/>
        <family val="3"/>
        <charset val="128"/>
      </rPr>
      <t>する</t>
    </r>
    <r>
      <rPr>
        <sz val="11"/>
        <color theme="1"/>
        <rFont val="宋体"/>
        <family val="3"/>
        <charset val="134"/>
      </rPr>
      <t>。</t>
    </r>
    <phoneticPr fontId="96" type="noConversion"/>
  </si>
  <si>
    <t>The Abydos Student Council vice president and president of the Foreclosure Task Force.
Acts more like a tired old timer and would rather play pranks than do actual work. This often gets her into trouble with her fellow task force members, but once on a mission, she fights harder on the front lines than anyone else to keep her friends safe.</t>
  </si>
  <si>
    <t>아비도스 고등학교 소속.
아비도스의 부학생회장이자 대책위원회 부장을 맡고 있는 게으름뱅이 소녀.
아저씨 같은 말투를 즐겨 쓰며 업무보다는 장난치기를 좋아한다.
때문에 평상시에는 위원회 회원들에게 자주 혼나지만, 일단 임무가 시작되면 다른 아이들을 지켜주기 위해 가장 앞에서 분투한다.</t>
    <phoneticPr fontId="96" type="noConversion"/>
  </si>
  <si>
    <t>陆八魔爱露</t>
  </si>
  <si>
    <t>アル</t>
  </si>
  <si>
    <t>아루</t>
  </si>
  <si>
    <t>extendRes/emo/e200088</t>
  </si>
  <si>
    <t>3月12日</t>
  </si>
  <si>
    <t>3월 12일</t>
  </si>
  <si>
    <t>近藤玲奈</t>
  </si>
  <si>
    <t>Reina Kondo</t>
  </si>
  <si>
    <t>콘도 레이나</t>
  </si>
  <si>
    <r>
      <rPr>
        <sz val="11"/>
        <color theme="1"/>
        <rFont val="SimSun"/>
        <charset val="134"/>
      </rPr>
      <t>格黑娜學園所屬，便利屋</t>
    </r>
    <r>
      <rPr>
        <sz val="11"/>
        <color theme="1"/>
        <rFont val="Arial"/>
        <family val="2"/>
      </rPr>
      <t>68</t>
    </r>
    <r>
      <rPr>
        <sz val="11"/>
        <color theme="1"/>
        <rFont val="宋体"/>
        <family val="3"/>
        <charset val="134"/>
      </rPr>
      <t>的自稱社長。
在格黑娜學園的社團便利屋68裡胡亂進行非法事業的少女。
雖然亞瑠本人希望自己看起來像帥氣的壞蛋，但卻時常事與願違，馬上就會露出自己的真面目。</t>
    </r>
  </si>
  <si>
    <t>ゲヘナ学園所属、便利屋68の自称社長。
ゲヘナ学園の部活である便利屋68で、好き勝手に不法事業を行っている少女。アル本人はかっこいい悪党としてふるまいたいと思っているものの、抜けているところが多いためすぐにバレてしまう。</t>
  </si>
  <si>
    <t>The self-proclaimed boss of Problem Solver 68.
Aru expanded the Gehenna Academy's Problem Solver 68 club without permission to conduct illegal business activities.
She aspires to be seen as a dashing and debonair villain, but her frequent blunders always expose her as a poser.</t>
  </si>
  <si>
    <t>게헨나 학원 소속.
흥신소 68의 자칭 사장.
게헨나 학원의 동아리인 흥신소 68을 제멋대로 확장시켜 마음대로 불법 사업을 하고 있다.
아루 본인은 스스로가 멋진 악당처럼 보이기를 희망하고 있지만 빈틈이 많아 허당이라는 실체가 쉽게 드러나곤 한다.</t>
    <phoneticPr fontId="96" type="noConversion"/>
  </si>
  <si>
    <t>ムツキ</t>
  </si>
  <si>
    <t>extendRes/emo/e200089</t>
  </si>
  <si>
    <t>7月29日</t>
  </si>
  <si>
    <t>7월 29일</t>
  </si>
  <si>
    <t>16</t>
  </si>
  <si>
    <t>大久保瑠美</t>
  </si>
  <si>
    <t>Rumi Okubo</t>
  </si>
  <si>
    <t>오오쿠보 루미</t>
  </si>
  <si>
    <r>
      <rPr>
        <sz val="11"/>
        <color theme="1"/>
        <rFont val="SimSun"/>
        <charset val="134"/>
      </rPr>
      <t>格黑娜學園所屬，便利屋</t>
    </r>
    <r>
      <rPr>
        <sz val="11"/>
        <color theme="1"/>
        <rFont val="Arial"/>
        <family val="2"/>
      </rPr>
      <t>68</t>
    </r>
    <r>
      <rPr>
        <sz val="11"/>
        <color theme="1"/>
        <rFont val="宋体"/>
        <family val="3"/>
        <charset val="134"/>
      </rPr>
      <t>的行動派。
和時常因罪惡感而煩惱的亞瑠不同，是個可以毫不猶豫地做壞事、以混亂為樂的小惡魔一般的少女。
和亞瑠是青梅竹馬，因此比任何人都清楚她只是在虛張聲勢，然而卻不會特別為她著想。</t>
    </r>
  </si>
  <si>
    <r>
      <t>Problem Solver 68's resident go-getter and chief of staff.
Unlike Aru, who has a semblance of a conscience, Mutsuki is a devilish troublemaker who relishes in committing acts of mayhem. 
As one of her oldest friends,</t>
    </r>
    <r>
      <rPr>
        <sz val="11"/>
        <color rgb="FFFF0000"/>
        <rFont val="Arial"/>
        <family val="2"/>
      </rPr>
      <t xml:space="preserve"> Mutsuki </t>
    </r>
    <r>
      <rPr>
        <sz val="11"/>
        <color theme="1"/>
        <rFont val="Arial"/>
        <family val="2"/>
      </rPr>
      <t xml:space="preserve">understands </t>
    </r>
    <r>
      <rPr>
        <sz val="11"/>
        <color rgb="FFFF0000"/>
        <rFont val="Arial"/>
        <family val="2"/>
      </rPr>
      <t>Aru's</t>
    </r>
    <r>
      <rPr>
        <sz val="11"/>
        <color theme="1"/>
        <rFont val="Arial"/>
        <family val="2"/>
      </rPr>
      <t xml:space="preserve"> bravado </t>
    </r>
    <r>
      <rPr>
        <sz val="11"/>
        <color rgb="FFFF0000"/>
        <rFont val="Arial"/>
        <family val="2"/>
      </rPr>
      <t xml:space="preserve">best, even if she doesn't exactly always play along. </t>
    </r>
    <phoneticPr fontId="96" type="noConversion"/>
  </si>
  <si>
    <t>게헨나 학원 소속.
흥신소 68의 행동대장 겸 돌격대장.
어느 정도 양심의 가책을 느낄 줄 아는 아루와는 달리 거리낌 없이 악행을 저지르고 말썽을 즐기는 소악마 같은 소녀.
아루와는 오랜 친구 사이로 그녀의 허세를 누구보다도 잘 이해하고 있지만, 딱히 배려해주지는 않는다.</t>
    <phoneticPr fontId="96" type="noConversion"/>
  </si>
  <si>
    <t>0,0,1.02</t>
  </si>
  <si>
    <t>-240,0,1</t>
  </si>
  <si>
    <t>0,0,1.06</t>
  </si>
  <si>
    <t>-40,0,1.02</t>
  </si>
  <si>
    <t>ron_24ba</t>
  </si>
  <si>
    <t>effect_liqi_24ba</t>
  </si>
  <si>
    <t>liqi_24ba</t>
  </si>
  <si>
    <t>tablecloth_24ba</t>
  </si>
  <si>
    <t>mjp_24ba</t>
  </si>
  <si>
    <t>name</t>
    <phoneticPr fontId="85" type="noConversion"/>
  </si>
  <si>
    <t>desc_func</t>
    <phoneticPr fontId="85" type="noConversion"/>
  </si>
  <si>
    <t>desc</t>
    <phoneticPr fontId="85" type="noConversion"/>
  </si>
  <si>
    <t>名称strid</t>
    <phoneticPr fontId="85" type="noConversion"/>
  </si>
  <si>
    <t>功能描述strid</t>
    <phoneticPr fontId="85" type="noConversion"/>
  </si>
  <si>
    <t>道具描述strid</t>
    <phoneticPr fontId="85" type="noConversion"/>
  </si>
  <si>
    <r>
      <rPr>
        <sz val="11"/>
        <color theme="1"/>
        <rFont val="Batang"/>
        <family val="1"/>
        <charset val="129"/>
      </rPr>
      <t>기간</t>
    </r>
    <r>
      <rPr>
        <sz val="11"/>
        <color theme="1"/>
        <rFont val="等线"/>
        <family val="3"/>
        <charset val="134"/>
        <scheme val="minor"/>
      </rPr>
      <t xml:space="preserve"> </t>
    </r>
    <r>
      <rPr>
        <sz val="11"/>
        <color theme="1"/>
        <rFont val="Batang"/>
        <family val="1"/>
        <charset val="129"/>
      </rPr>
      <t>한정</t>
    </r>
    <r>
      <rPr>
        <sz val="11"/>
        <color theme="1"/>
        <rFont val="等线"/>
        <family val="3"/>
        <charset val="134"/>
        <scheme val="minor"/>
      </rPr>
      <t xml:space="preserve"> </t>
    </r>
    <r>
      <rPr>
        <sz val="11"/>
        <color theme="1"/>
        <rFont val="Batang"/>
        <family val="1"/>
        <charset val="129"/>
      </rPr>
      <t>아이템</t>
    </r>
    <r>
      <rPr>
        <sz val="11"/>
        <color theme="1"/>
        <rFont val="等线"/>
        <family val="3"/>
        <charset val="134"/>
        <scheme val="minor"/>
      </rPr>
      <t>.</t>
    </r>
    <phoneticPr fontId="85" type="noConversion"/>
  </si>
  <si>
    <t>extendRes/items2/24ba2.jpg</t>
    <phoneticPr fontId="85" type="noConversion"/>
  </si>
  <si>
    <r>
      <t>프로필</t>
    </r>
    <r>
      <rPr>
        <sz val="11"/>
        <color theme="1"/>
        <rFont val="等线"/>
        <family val="3"/>
        <charset val="134"/>
        <scheme val="minor"/>
      </rPr>
      <t xml:space="preserve"> </t>
    </r>
    <r>
      <rPr>
        <sz val="11"/>
        <color theme="1"/>
        <rFont val="等线"/>
        <family val="3"/>
        <charset val="129"/>
        <scheme val="minor"/>
      </rPr>
      <t>테두리</t>
    </r>
    <r>
      <rPr>
        <sz val="11"/>
        <color theme="1"/>
        <rFont val="等线"/>
        <family val="3"/>
        <charset val="134"/>
        <scheme val="minor"/>
      </rPr>
      <t xml:space="preserve"> - </t>
    </r>
    <r>
      <rPr>
        <sz val="11"/>
        <color theme="1"/>
        <rFont val="等线"/>
        <family val="3"/>
        <charset val="129"/>
        <scheme val="minor"/>
      </rPr>
      <t>사상전</t>
    </r>
  </si>
  <si>
    <r>
      <t>장식품</t>
    </r>
    <r>
      <rPr>
        <sz val="11"/>
        <color theme="1"/>
        <rFont val="等线"/>
        <family val="3"/>
        <charset val="134"/>
        <scheme val="minor"/>
      </rPr>
      <t xml:space="preserve"> </t>
    </r>
    <r>
      <rPr>
        <sz val="11"/>
        <color theme="1"/>
        <rFont val="等线"/>
        <family val="3"/>
        <charset val="129"/>
        <scheme val="minor"/>
      </rPr>
      <t>화면에서</t>
    </r>
    <r>
      <rPr>
        <sz val="11"/>
        <color theme="1"/>
        <rFont val="等线"/>
        <family val="3"/>
        <charset val="134"/>
        <scheme val="minor"/>
      </rPr>
      <t xml:space="preserve"> </t>
    </r>
    <r>
      <rPr>
        <sz val="11"/>
        <color theme="1"/>
        <rFont val="等线"/>
        <family val="3"/>
        <charset val="129"/>
        <scheme val="minor"/>
      </rPr>
      <t>프로필</t>
    </r>
    <r>
      <rPr>
        <sz val="11"/>
        <color theme="1"/>
        <rFont val="等线"/>
        <family val="3"/>
        <charset val="134"/>
        <scheme val="minor"/>
      </rPr>
      <t xml:space="preserve"> </t>
    </r>
    <r>
      <rPr>
        <sz val="11"/>
        <color theme="1"/>
        <rFont val="等线"/>
        <family val="3"/>
        <charset val="129"/>
        <scheme val="minor"/>
      </rPr>
      <t>테두리</t>
    </r>
    <r>
      <rPr>
        <sz val="11"/>
        <color theme="1"/>
        <rFont val="等线"/>
        <family val="3"/>
        <charset val="134"/>
        <scheme val="minor"/>
      </rPr>
      <t xml:space="preserve"> </t>
    </r>
    <r>
      <rPr>
        <sz val="11"/>
        <color theme="1"/>
        <rFont val="等线"/>
        <family val="3"/>
        <charset val="129"/>
        <scheme val="minor"/>
      </rPr>
      <t>변경</t>
    </r>
    <r>
      <rPr>
        <sz val="11"/>
        <color theme="1"/>
        <rFont val="等线"/>
        <family val="3"/>
        <charset val="134"/>
        <scheme val="minor"/>
      </rPr>
      <t xml:space="preserve"> </t>
    </r>
    <r>
      <rPr>
        <sz val="11"/>
        <color theme="1"/>
        <rFont val="等线"/>
        <family val="3"/>
        <charset val="129"/>
        <scheme val="minor"/>
      </rPr>
      <t>가능</t>
    </r>
    <r>
      <rPr>
        <sz val="11"/>
        <color theme="1"/>
        <rFont val="等线"/>
        <family val="3"/>
        <charset val="134"/>
        <scheme val="minor"/>
      </rPr>
      <t>.(</t>
    </r>
    <r>
      <rPr>
        <sz val="11"/>
        <color theme="1"/>
        <rFont val="等线"/>
        <family val="3"/>
        <charset val="129"/>
        <scheme val="minor"/>
      </rPr>
      <t>유효기간</t>
    </r>
    <r>
      <rPr>
        <sz val="11"/>
        <color theme="1"/>
        <rFont val="等线"/>
        <family val="3"/>
        <charset val="134"/>
        <scheme val="minor"/>
      </rPr>
      <t xml:space="preserve"> 1</t>
    </r>
    <r>
      <rPr>
        <sz val="11"/>
        <color theme="1"/>
        <rFont val="等线"/>
        <family val="3"/>
        <charset val="129"/>
        <scheme val="minor"/>
      </rPr>
      <t>년</t>
    </r>
    <r>
      <rPr>
        <sz val="11"/>
        <color theme="1"/>
        <rFont val="等线"/>
        <family val="3"/>
        <charset val="134"/>
        <scheme val="minor"/>
      </rPr>
      <t>)</t>
    </r>
  </si>
  <si>
    <r>
      <t>사상전</t>
    </r>
    <r>
      <rPr>
        <sz val="11"/>
        <color theme="1"/>
        <rFont val="等线"/>
        <family val="3"/>
        <charset val="134"/>
        <scheme val="minor"/>
      </rPr>
      <t xml:space="preserve"> </t>
    </r>
    <r>
      <rPr>
        <sz val="11"/>
        <color theme="1"/>
        <rFont val="等线"/>
        <family val="3"/>
        <charset val="129"/>
        <scheme val="minor"/>
      </rPr>
      <t>우승자</t>
    </r>
    <r>
      <rPr>
        <sz val="11"/>
        <color theme="1"/>
        <rFont val="等线"/>
        <family val="3"/>
        <charset val="134"/>
        <scheme val="minor"/>
      </rPr>
      <t xml:space="preserve"> </t>
    </r>
    <r>
      <rPr>
        <sz val="11"/>
        <color theme="1"/>
        <rFont val="等线"/>
        <family val="3"/>
        <charset val="129"/>
        <scheme val="minor"/>
      </rPr>
      <t>전용</t>
    </r>
    <r>
      <rPr>
        <sz val="11"/>
        <color theme="1"/>
        <rFont val="等线"/>
        <family val="3"/>
        <charset val="134"/>
        <scheme val="minor"/>
      </rPr>
      <t xml:space="preserve"> </t>
    </r>
    <r>
      <rPr>
        <sz val="11"/>
        <color theme="1"/>
        <rFont val="等线"/>
        <family val="3"/>
        <charset val="129"/>
        <scheme val="minor"/>
      </rPr>
      <t>테두리</t>
    </r>
    <r>
      <rPr>
        <sz val="11"/>
        <color theme="1"/>
        <rFont val="等线"/>
        <family val="3"/>
        <charset val="134"/>
        <scheme val="minor"/>
      </rPr>
      <t>.</t>
    </r>
  </si>
  <si>
    <t>2025-04-01 05:00:00</t>
  </si>
  <si>
    <t>2025年4月1日5時59分まで</t>
  </si>
  <si>
    <t>蔚蓝档案x雀魂 联动纪念插图</t>
    <phoneticPr fontId="85" type="noConversion"/>
  </si>
  <si>
    <t>学园庆典大骚动-2024</t>
    <phoneticPr fontId="85" type="noConversion"/>
  </si>
  <si>
    <t>临时24蔚蓝档案</t>
    <phoneticPr fontId="85" type="noConversion"/>
  </si>
  <si>
    <t>蔚藍檔案x雀魂 聯動紀念插圖</t>
    <phoneticPr fontId="85" type="noConversion"/>
  </si>
  <si>
    <t>extendRes/loading_cg/240401_thumb.jpg</t>
    <phoneticPr fontId="85" type="noConversion"/>
  </si>
  <si>
    <t>2024-05-08 05:00:00</t>
    <phoneticPr fontId="85" type="noConversion"/>
  </si>
  <si>
    <t>2024/05/08 5:59 まで</t>
    <phoneticPr fontId="85" type="noConversion"/>
  </si>
  <si>
    <t>2024-05-07 14:00:00 (UTC-7)</t>
    <phoneticPr fontId="85" type="noConversion"/>
  </si>
  <si>
    <t>2024.05.08 06:00(GMT+9)</t>
    <phoneticPr fontId="85" type="noConversion"/>
  </si>
  <si>
    <t>24蔚蓝档案</t>
    <phoneticPr fontId="85" type="noConversion"/>
  </si>
  <si>
    <t>extendRes/loading_cg/240401.jpg</t>
    <phoneticPr fontId="85" type="noConversion"/>
  </si>
  <si>
    <t>Under the Moonlight (2024)</t>
    <phoneticPr fontId="85" type="noConversion"/>
  </si>
  <si>
    <r>
      <rPr>
        <sz val="10"/>
        <color theme="1"/>
        <rFont val="等线"/>
        <family val="3"/>
        <charset val="129"/>
        <scheme val="minor"/>
      </rPr>
      <t>갈증</t>
    </r>
    <r>
      <rPr>
        <sz val="10"/>
        <color theme="1"/>
        <rFont val="等线"/>
        <family val="3"/>
        <charset val="134"/>
        <scheme val="minor"/>
      </rPr>
      <t xml:space="preserve"> </t>
    </r>
    <r>
      <rPr>
        <sz val="10"/>
        <color theme="1"/>
        <rFont val="等线"/>
        <family val="3"/>
        <charset val="129"/>
        <scheme val="minor"/>
      </rPr>
      <t>해소</t>
    </r>
    <r>
      <rPr>
        <sz val="10"/>
        <color theme="1"/>
        <rFont val="等线"/>
        <family val="3"/>
        <charset val="134"/>
        <scheme val="minor"/>
      </rPr>
      <t>-2024</t>
    </r>
    <phoneticPr fontId="85" type="noConversion"/>
  </si>
  <si>
    <r>
      <rPr>
        <sz val="10"/>
        <color theme="1"/>
        <rFont val="等线"/>
        <family val="3"/>
        <charset val="129"/>
        <scheme val="minor"/>
      </rPr>
      <t>달빛</t>
    </r>
    <r>
      <rPr>
        <sz val="10"/>
        <color theme="1"/>
        <rFont val="等线"/>
        <family val="3"/>
        <charset val="134"/>
        <scheme val="minor"/>
      </rPr>
      <t xml:space="preserve"> </t>
    </r>
    <r>
      <rPr>
        <sz val="10"/>
        <color theme="1"/>
        <rFont val="等线"/>
        <family val="3"/>
        <charset val="129"/>
        <scheme val="minor"/>
      </rPr>
      <t>속</t>
    </r>
    <r>
      <rPr>
        <sz val="10"/>
        <color theme="1"/>
        <rFont val="等线"/>
        <family val="3"/>
        <charset val="134"/>
        <scheme val="minor"/>
      </rPr>
      <t xml:space="preserve"> </t>
    </r>
    <r>
      <rPr>
        <sz val="10"/>
        <color theme="1"/>
        <rFont val="等线"/>
        <family val="3"/>
        <charset val="129"/>
        <scheme val="minor"/>
      </rPr>
      <t>만남</t>
    </r>
    <r>
      <rPr>
        <sz val="10"/>
        <color theme="1"/>
        <rFont val="等线"/>
        <family val="3"/>
        <charset val="134"/>
        <scheme val="minor"/>
      </rPr>
      <t>-2024</t>
    </r>
    <phoneticPr fontId="85" type="noConversion"/>
  </si>
  <si>
    <r>
      <t>달빛</t>
    </r>
    <r>
      <rPr>
        <sz val="10"/>
        <color theme="1"/>
        <rFont val="等线"/>
        <family val="3"/>
        <charset val="134"/>
        <scheme val="minor"/>
      </rPr>
      <t xml:space="preserve"> </t>
    </r>
    <r>
      <rPr>
        <sz val="10"/>
        <color theme="1"/>
        <rFont val="等线"/>
        <family val="3"/>
        <charset val="129"/>
        <scheme val="minor"/>
      </rPr>
      <t>속</t>
    </r>
    <r>
      <rPr>
        <sz val="10"/>
        <color theme="1"/>
        <rFont val="等线"/>
        <family val="3"/>
        <charset val="134"/>
        <scheme val="minor"/>
      </rPr>
      <t xml:space="preserve"> </t>
    </r>
    <r>
      <rPr>
        <sz val="10"/>
        <color theme="1"/>
        <rFont val="等线"/>
        <family val="3"/>
        <charset val="129"/>
        <scheme val="minor"/>
      </rPr>
      <t>만남</t>
    </r>
    <r>
      <rPr>
        <sz val="10"/>
        <color theme="1"/>
        <rFont val="等线"/>
        <family val="3"/>
        <charset val="134"/>
        <scheme val="minor"/>
      </rPr>
      <t>-2024</t>
    </r>
    <phoneticPr fontId="85" type="noConversion"/>
  </si>
  <si>
    <r>
      <rPr>
        <sz val="10"/>
        <color rgb="FF000000"/>
        <rFont val="等线"/>
        <family val="3"/>
        <charset val="129"/>
        <scheme val="minor"/>
      </rPr>
      <t>밤</t>
    </r>
    <r>
      <rPr>
        <sz val="10"/>
        <color rgb="FF000000"/>
        <rFont val="等线"/>
        <family val="3"/>
        <charset val="134"/>
        <scheme val="minor"/>
      </rPr>
      <t xml:space="preserve"> </t>
    </r>
    <r>
      <rPr>
        <sz val="10"/>
        <color rgb="FF000000"/>
        <rFont val="等线"/>
        <family val="3"/>
        <charset val="129"/>
        <scheme val="minor"/>
      </rPr>
      <t>중의</t>
    </r>
    <r>
      <rPr>
        <sz val="10"/>
        <color rgb="FF000000"/>
        <rFont val="等线"/>
        <family val="3"/>
        <charset val="134"/>
        <scheme val="minor"/>
      </rPr>
      <t xml:space="preserve"> </t>
    </r>
    <r>
      <rPr>
        <sz val="10"/>
        <color rgb="FF000000"/>
        <rFont val="等线"/>
        <family val="3"/>
        <charset val="129"/>
        <scheme val="minor"/>
      </rPr>
      <t>숨바꼭질</t>
    </r>
    <r>
      <rPr>
        <sz val="10"/>
        <color rgb="FF000000"/>
        <rFont val="等线"/>
        <family val="3"/>
        <charset val="134"/>
        <scheme val="minor"/>
      </rPr>
      <t>-2023</t>
    </r>
    <phoneticPr fontId="85" type="noConversion"/>
  </si>
  <si>
    <t>Holy Mahjong War-2023</t>
    <phoneticPr fontId="85" type="noConversion"/>
  </si>
  <si>
    <r>
      <t>Holy Mahjong War</t>
    </r>
    <r>
      <rPr>
        <sz val="11"/>
        <color theme="1"/>
        <rFont val="等线"/>
        <family val="3"/>
        <charset val="134"/>
        <scheme val="minor"/>
      </rPr>
      <t>-2023</t>
    </r>
    <phoneticPr fontId="85" type="noConversion"/>
  </si>
  <si>
    <t>砂狼白子</t>
    <phoneticPr fontId="85" type="noConversion"/>
  </si>
  <si>
    <t>小鸟游星野</t>
    <phoneticPr fontId="85" type="noConversion"/>
  </si>
  <si>
    <t>陆八魔爱露</t>
    <phoneticPr fontId="85" type="noConversion"/>
  </si>
  <si>
    <t>浅黄睦月</t>
    <phoneticPr fontId="85" type="noConversion"/>
  </si>
  <si>
    <t>小鳥遊星野</t>
    <phoneticPr fontId="85" type="noConversion"/>
  </si>
  <si>
    <t>陸八魔亞瑠</t>
    <phoneticPr fontId="85" type="noConversion"/>
  </si>
  <si>
    <t>淺黃無月</t>
    <phoneticPr fontId="85" type="noConversion"/>
  </si>
  <si>
    <t>シロコ</t>
    <phoneticPr fontId="85" type="noConversion"/>
  </si>
  <si>
    <t>ホシノ</t>
    <phoneticPr fontId="85" type="noConversion"/>
  </si>
  <si>
    <t>アル</t>
    <phoneticPr fontId="85" type="noConversion"/>
  </si>
  <si>
    <t>ムツキ</t>
    <phoneticPr fontId="85" type="noConversion"/>
  </si>
  <si>
    <t>시로코</t>
    <phoneticPr fontId="85" type="noConversion"/>
  </si>
  <si>
    <t>호시노</t>
    <phoneticPr fontId="85" type="noConversion"/>
  </si>
  <si>
    <t>아루</t>
    <phoneticPr fontId="85" type="noConversion"/>
  </si>
  <si>
    <t>무츠키</t>
    <phoneticPr fontId="85" type="noConversion"/>
  </si>
  <si>
    <t>立直棒-大蛇比纳</t>
  </si>
  <si>
    <t>桌布-什亭青空</t>
  </si>
  <si>
    <t>牌背-佩洛之星</t>
  </si>
  <si>
    <t>立直棒-大蛇薇娜</t>
  </si>
  <si>
    <t>和了演出：無情な一撃</t>
  </si>
  <si>
    <t>立直演出：虹色の軌跡</t>
  </si>
  <si>
    <t>ビナーの立直棒</t>
  </si>
  <si>
    <t>シッテムの空の雀卓</t>
  </si>
  <si>
    <t>ペロロとスターの麻雀牌</t>
  </si>
  <si>
    <t>Winning - Hard-Boiled Shot</t>
  </si>
  <si>
    <t>Riichi - Rainbow Trail</t>
  </si>
  <si>
    <t>Riichi Bet - Binah the Great Snake</t>
  </si>
  <si>
    <t>Tablecloth  - Blue Sky of Shittim</t>
  </si>
  <si>
    <t>리치 연출: 무지갯빛 궤적</t>
  </si>
  <si>
    <t>마작패: 페로로의 별</t>
  </si>
  <si>
    <t>情け無用、一撃必殺。これがアウトローの流儀。</t>
  </si>
  <si>
    <r>
      <rPr>
        <sz val="11"/>
        <color theme="1"/>
        <rFont val="맑은 고딕"/>
        <family val="3"/>
        <charset val="129"/>
      </rPr>
      <t>願いが</t>
    </r>
    <r>
      <rPr>
        <sz val="11"/>
        <color theme="1"/>
        <rFont val="새굴림"/>
        <family val="1"/>
        <charset val="129"/>
      </rPr>
      <t>込められた流れ星</t>
    </r>
    <r>
      <rPr>
        <sz val="11"/>
        <color theme="1"/>
        <rFont val="맑은 고딕"/>
        <family val="3"/>
        <charset val="129"/>
      </rPr>
      <t>は、虹色の軌跡を描いて空を</t>
    </r>
    <r>
      <rPr>
        <sz val="11"/>
        <color theme="1"/>
        <rFont val="새굴림"/>
        <family val="1"/>
        <charset val="129"/>
      </rPr>
      <t>駆け</t>
    </r>
    <r>
      <rPr>
        <sz val="11"/>
        <color theme="1"/>
        <rFont val="맑은 고딕"/>
        <family val="3"/>
        <charset val="129"/>
      </rPr>
      <t>る。</t>
    </r>
    <phoneticPr fontId="96" type="noConversion"/>
  </si>
  <si>
    <r>
      <rPr>
        <sz val="11"/>
        <color theme="1"/>
        <rFont val="새굴림"/>
        <family val="1"/>
        <charset val="129"/>
      </rPr>
      <t>広</t>
    </r>
    <r>
      <rPr>
        <sz val="11"/>
        <color theme="1"/>
        <rFont val="맑은 고딕"/>
        <family val="3"/>
        <charset val="129"/>
      </rPr>
      <t>大な砂漠を泳いでいるはずの捕食者が、なぜ卓上に</t>
    </r>
    <r>
      <rPr>
        <sz val="11"/>
        <color theme="1"/>
        <rFont val="Yu Gothic"/>
        <family val="2"/>
        <charset val="128"/>
      </rPr>
      <t>……</t>
    </r>
    <r>
      <rPr>
        <sz val="11"/>
        <color theme="1"/>
        <rFont val="맑은 고딕"/>
        <family val="3"/>
        <charset val="129"/>
      </rPr>
      <t>？</t>
    </r>
    <phoneticPr fontId="96" type="noConversion"/>
  </si>
  <si>
    <r>
      <rPr>
        <sz val="11"/>
        <color theme="1"/>
        <rFont val="맑은 고딕"/>
        <family val="3"/>
        <charset val="129"/>
      </rPr>
      <t>返事を待つ祈りの</t>
    </r>
    <r>
      <rPr>
        <sz val="11"/>
        <color theme="1"/>
        <rFont val="새굴림"/>
        <family val="1"/>
        <charset val="129"/>
      </rPr>
      <t>声</t>
    </r>
    <r>
      <rPr>
        <sz val="11"/>
        <color theme="1"/>
        <rFont val="맑은 고딕"/>
        <family val="3"/>
        <charset val="129"/>
      </rPr>
      <t>が、</t>
    </r>
    <r>
      <rPr>
        <sz val="11"/>
        <color theme="1"/>
        <rFont val="새굴림"/>
        <family val="1"/>
        <charset val="129"/>
      </rPr>
      <t>青く澄んだ空に響</t>
    </r>
    <r>
      <rPr>
        <sz val="11"/>
        <color theme="1"/>
        <rFont val="맑은 고딕"/>
        <family val="3"/>
        <charset val="129"/>
      </rPr>
      <t>く。</t>
    </r>
    <r>
      <rPr>
        <sz val="11"/>
        <color theme="1"/>
        <rFont val="Kosugi"/>
      </rPr>
      <t xml:space="preserve">
</t>
    </r>
    <phoneticPr fontId="96" type="noConversion"/>
  </si>
  <si>
    <r>
      <rPr>
        <b/>
        <sz val="11"/>
        <color rgb="FFFF0000"/>
        <rFont val="맑은 고딕"/>
        <family val="3"/>
        <charset val="129"/>
      </rPr>
      <t>正体不明のマスコット生き物をモチ</t>
    </r>
    <r>
      <rPr>
        <b/>
        <sz val="11"/>
        <color rgb="FFFF0000"/>
        <rFont val="MS Gothic"/>
        <family val="3"/>
        <charset val="128"/>
      </rPr>
      <t>ーフにした麻雀牌。</t>
    </r>
    <r>
      <rPr>
        <sz val="11"/>
        <color theme="1"/>
        <rFont val="맑은 고딕"/>
        <family val="3"/>
        <charset val="129"/>
      </rPr>
      <t>コアなファンは「ぺロロ</t>
    </r>
    <r>
      <rPr>
        <sz val="11"/>
        <color theme="1"/>
        <rFont val="새굴림"/>
        <family val="1"/>
        <charset val="129"/>
      </rPr>
      <t>様」と敬称で呼ぶ。</t>
    </r>
    <phoneticPr fontId="96" type="noConversion"/>
  </si>
  <si>
    <t>The shooting star, bearing the wishes of many, leaves an iridescent trail in the night sky.</t>
  </si>
  <si>
    <r>
      <t xml:space="preserve">A wandering predator from </t>
    </r>
    <r>
      <rPr>
        <sz val="11"/>
        <color rgb="FFFF0000"/>
        <rFont val="Kosugi"/>
      </rPr>
      <t>the</t>
    </r>
    <r>
      <rPr>
        <sz val="11"/>
        <color theme="1"/>
        <rFont val="Kosugi"/>
      </rPr>
      <t xml:space="preserve"> desert, no one knows how it appeared on the mahjong table.</t>
    </r>
  </si>
  <si>
    <t>The sound of prayers waits for a response in the blue sky.</t>
  </si>
  <si>
    <t>A mascot of unknown origin, true fans can talk about it all day.</t>
  </si>
  <si>
    <t>302005-10,302012-10,303113|303013-5,302002-10,302004-100</t>
    <phoneticPr fontId="85" type="noConversion"/>
  </si>
  <si>
    <t>302008-10,302011-10,303133|303033-5,302002-10,302004-100</t>
    <phoneticPr fontId="85" type="noConversion"/>
  </si>
  <si>
    <t>302006-10,302007-10,303153|303053-5,302002-10,302004-100</t>
    <phoneticPr fontId="85" type="noConversion"/>
  </si>
  <si>
    <t>302009-10,302010-10,303163|303063-5,302002-10,302004-100</t>
    <phoneticPr fontId="85" type="noConversion"/>
  </si>
  <si>
    <t>華芳雅韻</t>
  </si>
  <si>
    <t>Flowery Charms</t>
  </si>
  <si>
    <t>은은한 꽃빛</t>
  </si>
  <si>
    <t>慶典資金</t>
    <phoneticPr fontId="85" type="noConversion"/>
  </si>
  <si>
    <t>學識度</t>
    <phoneticPr fontId="85" type="noConversion"/>
  </si>
  <si>
    <t>学园庆典大骚动活动限定道具，可用于升级组员、购买提案。可通过完成校庆任务、审批提案获得。</t>
    <phoneticPr fontId="85" type="noConversion"/>
  </si>
  <si>
    <r>
      <rPr>
        <sz val="11"/>
        <color rgb="FFFF0000"/>
        <rFont val="SimSun"/>
        <charset val="134"/>
      </rPr>
      <t>阿拜多斯高等学院所属，</t>
    </r>
    <r>
      <rPr>
        <sz val="11"/>
        <color theme="1"/>
        <rFont val="SimSun"/>
        <family val="2"/>
        <charset val="134"/>
      </rPr>
      <t>阿拜多斯理事会副会长兼对策委员会会长。是个十足的懒虫少女。
喜欢用大叔的语气说话，比起工作，她更喜欢搞恶作剧。因此，她经常被委员会成员们批评。不过一旦开始执行任务，就会为了保护成员们奋战在战场最前方。</t>
    </r>
    <phoneticPr fontId="96" type="noConversion"/>
  </si>
  <si>
    <r>
      <t>歌赫娜所属，</t>
    </r>
    <r>
      <rPr>
        <sz val="11"/>
        <rFont val="SimSun"/>
        <charset val="134"/>
      </rPr>
      <t>自称是便利屋68的社长。
便利屋68原本是歌赫娜的社团，但她将其随意进行扩张，经营非法事业。
爱露希望自己在别人眼里是个帅气的反派，不过她却经常闹出乌龙，一不小心就会在人前暴露自己的真面目。</t>
    </r>
    <phoneticPr fontId="96" type="noConversion"/>
  </si>
  <si>
    <r>
      <rPr>
        <sz val="11"/>
        <color rgb="FFFF0000"/>
        <rFont val="SimSun"/>
        <charset val="134"/>
      </rPr>
      <t>歌赫娜所属，</t>
    </r>
    <r>
      <rPr>
        <sz val="11"/>
        <color theme="1"/>
        <rFont val="SimSun"/>
        <family val="2"/>
        <charset val="134"/>
      </rPr>
      <t>便利屋68的行动队长兼突击队长。
与多少能感觉到罪恶感的爱露不同，她喜欢肆无忌惮地作恶、惹是生非，是个小恶魔般的少女。
她和爱露是老朋友，所以爱露装腔作势她一眼就能看穿，但并不会特意去照顾她。</t>
    </r>
    <phoneticPr fontId="96" type="noConversion"/>
  </si>
  <si>
    <t>210</t>
  </si>
  <si>
    <t>0,-60,1.1</t>
  </si>
  <si>
    <t>0,0,1.08</t>
  </si>
  <si>
    <t>60,60,1</t>
  </si>
  <si>
    <t>120,60,1</t>
  </si>
  <si>
    <t>0,90,1</t>
  </si>
  <si>
    <t>-180,90,1</t>
  </si>
  <si>
    <t>120,-200,1</t>
  </si>
  <si>
    <t>-120,90,1</t>
  </si>
  <si>
    <t>-160,90,1</t>
  </si>
  <si>
    <t>260</t>
  </si>
  <si>
    <t>0,-160,1.1</t>
  </si>
  <si>
    <t>-160,0,1.02</t>
  </si>
  <si>
    <t>-60,0,1.02</t>
  </si>
  <si>
    <t>-140,0,1.02</t>
  </si>
  <si>
    <t>-120,0,1.02</t>
  </si>
  <si>
    <t>20,-240,1.08</t>
  </si>
  <si>
    <t>100,60,1</t>
  </si>
  <si>
    <t>-250,60,1</t>
  </si>
  <si>
    <t>-10</t>
  </si>
  <si>
    <t>0,-20,1.02</t>
  </si>
  <si>
    <t>-110,30,1.02</t>
  </si>
  <si>
    <t>140,-340,1</t>
  </si>
  <si>
    <t>270</t>
  </si>
  <si>
    <t>0,-200,1.08</t>
  </si>
  <si>
    <t>0,0,1.07</t>
  </si>
  <si>
    <t>-100,60,1.02</t>
  </si>
  <si>
    <t>200,-300,1</t>
  </si>
  <si>
    <t>School Fes Frenzy! (2024)</t>
  </si>
  <si>
    <t>ブルーアーカイブ × 雀魂 コラボ記念イラスト</t>
    <phoneticPr fontId="85" type="noConversion"/>
  </si>
  <si>
    <t>Blue Archive X Mahjong Soul Collab Commemoration</t>
    <phoneticPr fontId="85" type="noConversion"/>
  </si>
  <si>
    <t>知名度</t>
  </si>
  <si>
    <t>Education</t>
  </si>
  <si>
    <t>賑わい度</t>
  </si>
  <si>
    <t>Fun</t>
  </si>
  <si>
    <t>治安度</t>
  </si>
  <si>
    <t>Safety</t>
  </si>
  <si>
    <t>開催資金</t>
  </si>
  <si>
    <t>Fes Budget</t>
  </si>
  <si>
    <t>「学園祭大騒ぎ！」イベントアイテム</t>
  </si>
  <si>
    <t>クエストを達成、または申請を処理することで入手できます。メンバー強化などに使用できます。</t>
  </si>
  <si>
    <r>
      <rPr>
        <sz val="11"/>
        <color rgb="FF000000"/>
        <rFont val="Malgun Gothic"/>
        <family val="3"/>
        <charset val="129"/>
      </rPr>
      <t>학원</t>
    </r>
    <r>
      <rPr>
        <sz val="11"/>
        <color rgb="FF000000"/>
        <rFont val="Calibri"/>
        <family val="3"/>
      </rPr>
      <t xml:space="preserve"> </t>
    </r>
    <r>
      <rPr>
        <sz val="11"/>
        <color rgb="FF000000"/>
        <rFont val="Malgun Gothic"/>
        <family val="3"/>
        <charset val="129"/>
      </rPr>
      <t>축제</t>
    </r>
    <r>
      <rPr>
        <sz val="11"/>
        <color rgb="FF000000"/>
        <rFont val="Calibri"/>
        <family val="3"/>
      </rPr>
      <t xml:space="preserve"> </t>
    </r>
    <r>
      <rPr>
        <sz val="11"/>
        <color rgb="FF000000"/>
        <rFont val="Malgun Gothic"/>
        <family val="3"/>
        <charset val="129"/>
      </rPr>
      <t>대소동</t>
    </r>
    <r>
      <rPr>
        <sz val="11"/>
        <color rgb="FF000000"/>
        <rFont val="Calibri"/>
        <family val="3"/>
      </rPr>
      <t xml:space="preserve"> </t>
    </r>
    <r>
      <rPr>
        <sz val="11"/>
        <color rgb="FF000000"/>
        <rFont val="Malgun Gothic"/>
        <family val="3"/>
        <charset val="129"/>
      </rPr>
      <t>이벤트</t>
    </r>
    <r>
      <rPr>
        <sz val="11"/>
        <color rgb="FF000000"/>
        <rFont val="Calibri"/>
        <family val="3"/>
      </rPr>
      <t xml:space="preserve"> </t>
    </r>
    <r>
      <rPr>
        <sz val="11"/>
        <color rgb="FF000000"/>
        <rFont val="Malgun Gothic"/>
        <family val="3"/>
        <charset val="129"/>
      </rPr>
      <t>한정</t>
    </r>
    <r>
      <rPr>
        <sz val="11"/>
        <color rgb="FF000000"/>
        <rFont val="Calibri"/>
        <family val="3"/>
      </rPr>
      <t xml:space="preserve"> </t>
    </r>
    <r>
      <rPr>
        <sz val="11"/>
        <color rgb="FF000000"/>
        <rFont val="Malgun Gothic"/>
        <family val="3"/>
        <charset val="129"/>
      </rPr>
      <t>아이템</t>
    </r>
    <r>
      <rPr>
        <sz val="11"/>
        <color rgb="FF000000"/>
        <rFont val="Calibri"/>
        <family val="3"/>
      </rPr>
      <t xml:space="preserve">. </t>
    </r>
    <r>
      <rPr>
        <sz val="11"/>
        <color rgb="FF000000"/>
        <rFont val="Malgun Gothic"/>
        <family val="3"/>
        <charset val="129"/>
      </rPr>
      <t>부원을</t>
    </r>
    <r>
      <rPr>
        <sz val="11"/>
        <color rgb="FF000000"/>
        <rFont val="Calibri"/>
        <family val="3"/>
      </rPr>
      <t xml:space="preserve"> </t>
    </r>
    <r>
      <rPr>
        <sz val="11"/>
        <color rgb="FF000000"/>
        <rFont val="Malgun Gothic"/>
        <family val="3"/>
        <charset val="129"/>
      </rPr>
      <t>업그레이드</t>
    </r>
    <r>
      <rPr>
        <sz val="11"/>
        <color rgb="FF000000"/>
        <rFont val="Calibri"/>
        <family val="3"/>
      </rPr>
      <t xml:space="preserve"> </t>
    </r>
    <r>
      <rPr>
        <sz val="11"/>
        <color rgb="FF000000"/>
        <rFont val="Malgun Gothic"/>
        <family val="3"/>
        <charset val="129"/>
      </rPr>
      <t>시키고</t>
    </r>
    <r>
      <rPr>
        <sz val="11"/>
        <color rgb="FF000000"/>
        <rFont val="Calibri"/>
        <family val="3"/>
      </rPr>
      <t xml:space="preserve">, </t>
    </r>
    <r>
      <rPr>
        <sz val="11"/>
        <color rgb="FF000000"/>
        <rFont val="Malgun Gothic"/>
        <family val="3"/>
        <charset val="129"/>
      </rPr>
      <t>신청서를</t>
    </r>
    <r>
      <rPr>
        <sz val="11"/>
        <color rgb="FF000000"/>
        <rFont val="Calibri"/>
        <family val="3"/>
      </rPr>
      <t xml:space="preserve"> </t>
    </r>
    <r>
      <rPr>
        <sz val="11"/>
        <color rgb="FF000000"/>
        <rFont val="Malgun Gothic"/>
        <family val="3"/>
        <charset val="129"/>
      </rPr>
      <t>구매하는</t>
    </r>
    <r>
      <rPr>
        <sz val="11"/>
        <color rgb="FF000000"/>
        <rFont val="Calibri"/>
        <family val="3"/>
      </rPr>
      <t xml:space="preserve"> </t>
    </r>
    <r>
      <rPr>
        <sz val="11"/>
        <color rgb="FF000000"/>
        <rFont val="Malgun Gothic"/>
        <family val="3"/>
        <charset val="129"/>
      </rPr>
      <t>데에</t>
    </r>
    <r>
      <rPr>
        <sz val="11"/>
        <color rgb="FF000000"/>
        <rFont val="Calibri"/>
        <family val="3"/>
      </rPr>
      <t xml:space="preserve"> </t>
    </r>
    <r>
      <rPr>
        <sz val="11"/>
        <color rgb="FF000000"/>
        <rFont val="Malgun Gothic"/>
        <family val="3"/>
        <charset val="129"/>
      </rPr>
      <t>사용된다</t>
    </r>
    <r>
      <rPr>
        <sz val="11"/>
        <color rgb="FF000000"/>
        <rFont val="Calibri"/>
        <family val="3"/>
      </rPr>
      <t xml:space="preserve">. </t>
    </r>
    <r>
      <rPr>
        <sz val="11"/>
        <color rgb="FF000000"/>
        <rFont val="Malgun Gothic"/>
        <family val="3"/>
        <charset val="129"/>
      </rPr>
      <t>축제</t>
    </r>
    <r>
      <rPr>
        <sz val="11"/>
        <color rgb="FF000000"/>
        <rFont val="Calibri"/>
        <family val="3"/>
      </rPr>
      <t xml:space="preserve"> </t>
    </r>
    <r>
      <rPr>
        <sz val="11"/>
        <color rgb="FF000000"/>
        <rFont val="Malgun Gothic"/>
        <family val="3"/>
        <charset val="129"/>
      </rPr>
      <t>임무를</t>
    </r>
    <r>
      <rPr>
        <sz val="11"/>
        <color rgb="FF000000"/>
        <rFont val="Calibri"/>
        <family val="3"/>
      </rPr>
      <t xml:space="preserve"> </t>
    </r>
    <r>
      <rPr>
        <sz val="11"/>
        <color rgb="FF000000"/>
        <rFont val="Malgun Gothic"/>
        <family val="3"/>
        <charset val="129"/>
      </rPr>
      <t>완성하고</t>
    </r>
    <r>
      <rPr>
        <sz val="11"/>
        <color rgb="FF000000"/>
        <rFont val="Calibri"/>
        <family val="3"/>
      </rPr>
      <t xml:space="preserve"> </t>
    </r>
    <r>
      <rPr>
        <sz val="11"/>
        <color rgb="FF000000"/>
        <rFont val="Malgun Gothic"/>
        <family val="3"/>
        <charset val="129"/>
      </rPr>
      <t>획득할</t>
    </r>
    <r>
      <rPr>
        <sz val="11"/>
        <color rgb="FF000000"/>
        <rFont val="Calibri"/>
        <family val="3"/>
      </rPr>
      <t xml:space="preserve"> </t>
    </r>
    <r>
      <rPr>
        <sz val="11"/>
        <color rgb="FF000000"/>
        <rFont val="Malgun Gothic"/>
        <family val="3"/>
        <charset val="129"/>
      </rPr>
      <t>수</t>
    </r>
    <r>
      <rPr>
        <sz val="11"/>
        <color rgb="FF000000"/>
        <rFont val="Calibri"/>
        <family val="3"/>
      </rPr>
      <t xml:space="preserve"> </t>
    </r>
    <r>
      <rPr>
        <sz val="11"/>
        <color rgb="FF000000"/>
        <rFont val="Malgun Gothic"/>
        <family val="3"/>
        <charset val="129"/>
      </rPr>
      <t>있다</t>
    </r>
    <r>
      <rPr>
        <sz val="11"/>
        <color rgb="FF000000"/>
        <rFont val="Calibri"/>
        <family val="3"/>
      </rPr>
      <t xml:space="preserve">.  </t>
    </r>
    <phoneticPr fontId="85" type="noConversion"/>
  </si>
  <si>
    <t>지식</t>
  </si>
  <si>
    <t>흥미</t>
  </si>
  <si>
    <t>안전</t>
  </si>
  <si>
    <t>School Fes Frenzy event item, contains the passion and expactation of the applicants. Approving proposals will affect Fes Stats. Obtainable via completing Festival Missions or spending Fes Budget on the Member Management page.</t>
    <phoneticPr fontId="85" type="noConversion"/>
  </si>
  <si>
    <t>축제 자금</t>
    <phoneticPr fontId="85" type="noConversion"/>
  </si>
  <si>
    <t>Shiroko</t>
    <phoneticPr fontId="85" type="noConversion"/>
  </si>
  <si>
    <t>Hoshino</t>
    <phoneticPr fontId="85" type="noConversion"/>
  </si>
  <si>
    <t>Aru</t>
    <phoneticPr fontId="85" type="noConversion"/>
  </si>
  <si>
    <t>Mutsuki</t>
    <phoneticPr fontId="85" type="noConversion"/>
  </si>
  <si>
    <r>
      <rPr>
        <sz val="11"/>
        <color theme="1"/>
        <rFont val="等线"/>
        <family val="3"/>
        <charset val="129"/>
        <scheme val="minor"/>
      </rPr>
      <t>학원</t>
    </r>
    <r>
      <rPr>
        <sz val="11"/>
        <color theme="1"/>
        <rFont val="等线"/>
        <family val="3"/>
        <charset val="134"/>
        <scheme val="minor"/>
      </rPr>
      <t xml:space="preserve"> </t>
    </r>
    <r>
      <rPr>
        <sz val="11"/>
        <color theme="1"/>
        <rFont val="等线"/>
        <family val="3"/>
        <charset val="129"/>
        <scheme val="minor"/>
      </rPr>
      <t>축제</t>
    </r>
    <r>
      <rPr>
        <sz val="11"/>
        <color theme="1"/>
        <rFont val="等线"/>
        <family val="3"/>
        <charset val="134"/>
        <scheme val="minor"/>
      </rPr>
      <t xml:space="preserve"> </t>
    </r>
    <r>
      <rPr>
        <sz val="11"/>
        <color theme="1"/>
        <rFont val="等线"/>
        <family val="3"/>
        <charset val="129"/>
        <scheme val="minor"/>
      </rPr>
      <t>대소동</t>
    </r>
    <r>
      <rPr>
        <sz val="11"/>
        <color theme="1"/>
        <rFont val="等线"/>
        <family val="3"/>
        <charset val="134"/>
        <scheme val="minor"/>
      </rPr>
      <t>!-2024</t>
    </r>
    <phoneticPr fontId="85" type="noConversion"/>
  </si>
  <si>
    <t>학원 축제 대소동!-2024</t>
  </si>
  <si>
    <t>Embrace the glory of victory or face the shame of defeat—it's all up to such a fragile card.</t>
    <phoneticPr fontId="85" type="noConversion"/>
  </si>
  <si>
    <t>Callous and ruthless, eliminating the target with just one shot—that's the way of the outlaw.</t>
    <phoneticPr fontId="85" type="noConversion"/>
  </si>
  <si>
    <r>
      <t xml:space="preserve">작탁: </t>
    </r>
    <r>
      <rPr>
        <sz val="11"/>
        <color rgb="FFFF0000"/>
        <rFont val="맑은 고딕"/>
        <family val="3"/>
        <charset val="129"/>
      </rPr>
      <t>싯딤의 하늘</t>
    </r>
    <phoneticPr fontId="96" type="noConversion"/>
  </si>
  <si>
    <t>비나 리치봉</t>
    <phoneticPr fontId="96" type="noConversion"/>
  </si>
  <si>
    <r>
      <t xml:space="preserve">화료 연출: </t>
    </r>
    <r>
      <rPr>
        <sz val="11"/>
        <color rgb="FFFF0000"/>
        <rFont val="맑은 고딕"/>
        <family val="3"/>
        <charset val="129"/>
      </rPr>
      <t>하드보일드 샷</t>
    </r>
    <phoneticPr fontId="96" type="noConversion"/>
  </si>
  <si>
    <t>장식품 화면에서 작탁을 변경할 수 있다.</t>
    <phoneticPr fontId="96" type="noConversion"/>
  </si>
  <si>
    <t>장식품 화면에서 마작패를 변경할 수 있다.</t>
    <phoneticPr fontId="96" type="noConversion"/>
  </si>
  <si>
    <t>장식품 화면에서 리치봉을 변경할 수 있다.</t>
    <phoneticPr fontId="96" type="noConversion"/>
  </si>
  <si>
    <t>장식품 화면에서 화료 연출을 변경할 수 있다.</t>
    <phoneticPr fontId="96" type="noConversion"/>
  </si>
  <si>
    <t>장식품 화면에서 리치 연출을 변경할 수 있다.</t>
    <phoneticPr fontId="96" type="noConversion"/>
  </si>
  <si>
    <r>
      <rPr>
        <sz val="11"/>
        <color theme="1"/>
        <rFont val="Malgun Gothic"/>
        <family val="2"/>
        <charset val="129"/>
      </rPr>
      <t>기도</t>
    </r>
    <r>
      <rPr>
        <sz val="11"/>
        <color theme="1"/>
        <rFont val="Arial"/>
        <family val="2"/>
      </rPr>
      <t xml:space="preserve"> </t>
    </r>
    <r>
      <rPr>
        <sz val="11"/>
        <color theme="1"/>
        <rFont val="Malgun Gothic"/>
        <family val="2"/>
        <charset val="129"/>
      </rPr>
      <t>소리가</t>
    </r>
    <r>
      <rPr>
        <sz val="11"/>
        <color theme="1"/>
        <rFont val="Arial"/>
        <family val="2"/>
      </rPr>
      <t xml:space="preserve"> </t>
    </r>
    <r>
      <rPr>
        <sz val="11"/>
        <color theme="1"/>
        <rFont val="Malgun Gothic"/>
        <family val="2"/>
        <charset val="129"/>
      </rPr>
      <t>푸른</t>
    </r>
    <r>
      <rPr>
        <sz val="11"/>
        <color theme="1"/>
        <rFont val="Arial"/>
        <family val="2"/>
      </rPr>
      <t xml:space="preserve"> </t>
    </r>
    <r>
      <rPr>
        <sz val="11"/>
        <color theme="1"/>
        <rFont val="Malgun Gothic"/>
        <family val="2"/>
        <charset val="129"/>
      </rPr>
      <t>하늘을</t>
    </r>
    <r>
      <rPr>
        <sz val="11"/>
        <color theme="1"/>
        <rFont val="Arial"/>
        <family val="2"/>
      </rPr>
      <t xml:space="preserve"> </t>
    </r>
    <r>
      <rPr>
        <sz val="11"/>
        <color theme="1"/>
        <rFont val="Malgun Gothic"/>
        <family val="2"/>
        <charset val="129"/>
      </rPr>
      <t>타고</t>
    </r>
    <r>
      <rPr>
        <sz val="11"/>
        <color theme="1"/>
        <rFont val="Arial"/>
        <family val="2"/>
      </rPr>
      <t xml:space="preserve"> </t>
    </r>
    <r>
      <rPr>
        <sz val="11"/>
        <color theme="1"/>
        <rFont val="Malgun Gothic"/>
        <family val="2"/>
        <charset val="129"/>
      </rPr>
      <t>올라가</t>
    </r>
    <r>
      <rPr>
        <sz val="11"/>
        <color theme="1"/>
        <rFont val="Arial"/>
        <family val="2"/>
      </rPr>
      <t xml:space="preserve"> </t>
    </r>
    <r>
      <rPr>
        <sz val="11"/>
        <color theme="1"/>
        <rFont val="Malgun Gothic"/>
        <family val="2"/>
        <charset val="129"/>
      </rPr>
      <t>응답을</t>
    </r>
    <r>
      <rPr>
        <sz val="11"/>
        <color theme="1"/>
        <rFont val="Arial"/>
        <family val="2"/>
      </rPr>
      <t xml:space="preserve"> </t>
    </r>
    <r>
      <rPr>
        <sz val="11"/>
        <color theme="1"/>
        <rFont val="Malgun Gothic"/>
        <family val="2"/>
        <charset val="129"/>
      </rPr>
      <t>기다린다</t>
    </r>
    <r>
      <rPr>
        <sz val="11"/>
        <color theme="1"/>
        <rFont val="Arial"/>
        <family val="2"/>
      </rPr>
      <t xml:space="preserve">. </t>
    </r>
    <phoneticPr fontId="96" type="noConversion"/>
  </si>
  <si>
    <r>
      <rPr>
        <sz val="11"/>
        <color theme="1"/>
        <rFont val="Malgun Gothic"/>
        <family val="2"/>
        <charset val="129"/>
      </rPr>
      <t>어디서</t>
    </r>
    <r>
      <rPr>
        <sz val="11"/>
        <color theme="1"/>
        <rFont val="Arial"/>
        <family val="2"/>
      </rPr>
      <t xml:space="preserve"> </t>
    </r>
    <r>
      <rPr>
        <sz val="11"/>
        <color theme="1"/>
        <rFont val="Malgun Gothic"/>
        <family val="2"/>
        <charset val="129"/>
      </rPr>
      <t>왔는지</t>
    </r>
    <r>
      <rPr>
        <sz val="11"/>
        <color theme="1"/>
        <rFont val="Arial"/>
        <family val="2"/>
      </rPr>
      <t xml:space="preserve"> </t>
    </r>
    <r>
      <rPr>
        <sz val="11"/>
        <color theme="1"/>
        <rFont val="Malgun Gothic"/>
        <family val="2"/>
        <charset val="129"/>
      </rPr>
      <t>출처가</t>
    </r>
    <r>
      <rPr>
        <sz val="11"/>
        <color theme="1"/>
        <rFont val="Arial"/>
        <family val="2"/>
      </rPr>
      <t xml:space="preserve"> </t>
    </r>
    <r>
      <rPr>
        <sz val="11"/>
        <color theme="1"/>
        <rFont val="Malgun Gothic"/>
        <family val="2"/>
        <charset val="129"/>
      </rPr>
      <t>불분명한</t>
    </r>
    <r>
      <rPr>
        <sz val="11"/>
        <color theme="1"/>
        <rFont val="Arial"/>
        <family val="2"/>
      </rPr>
      <t xml:space="preserve"> </t>
    </r>
    <r>
      <rPr>
        <sz val="11"/>
        <color theme="1"/>
        <rFont val="Malgun Gothic"/>
        <family val="2"/>
        <charset val="129"/>
      </rPr>
      <t>마스코트</t>
    </r>
    <r>
      <rPr>
        <sz val="11"/>
        <color theme="1"/>
        <rFont val="Arial"/>
        <family val="2"/>
      </rPr>
      <t xml:space="preserve">, </t>
    </r>
    <r>
      <rPr>
        <sz val="11"/>
        <color theme="1"/>
        <rFont val="Malgun Gothic"/>
        <family val="2"/>
        <charset val="129"/>
      </rPr>
      <t>진정한</t>
    </r>
    <r>
      <rPr>
        <sz val="11"/>
        <color theme="1"/>
        <rFont val="Arial"/>
        <family val="2"/>
      </rPr>
      <t xml:space="preserve"> </t>
    </r>
    <r>
      <rPr>
        <sz val="11"/>
        <color theme="1"/>
        <rFont val="Malgun Gothic"/>
        <family val="2"/>
        <charset val="129"/>
      </rPr>
      <t>열성</t>
    </r>
    <r>
      <rPr>
        <sz val="11"/>
        <color theme="1"/>
        <rFont val="Arial"/>
        <family val="2"/>
      </rPr>
      <t xml:space="preserve"> </t>
    </r>
    <r>
      <rPr>
        <sz val="11"/>
        <color theme="1"/>
        <rFont val="Malgun Gothic"/>
        <family val="2"/>
        <charset val="129"/>
      </rPr>
      <t>팬들은</t>
    </r>
    <r>
      <rPr>
        <sz val="11"/>
        <color theme="1"/>
        <rFont val="Arial"/>
        <family val="2"/>
      </rPr>
      <t xml:space="preserve"> </t>
    </r>
    <r>
      <rPr>
        <sz val="11"/>
        <color theme="1"/>
        <rFont val="Malgun Gothic"/>
        <family val="2"/>
        <charset val="129"/>
      </rPr>
      <t>이</t>
    </r>
    <r>
      <rPr>
        <sz val="11"/>
        <color theme="1"/>
        <rFont val="Arial"/>
        <family val="2"/>
      </rPr>
      <t xml:space="preserve"> </t>
    </r>
    <r>
      <rPr>
        <sz val="11"/>
        <color theme="1"/>
        <rFont val="Malgun Gothic"/>
        <family val="2"/>
        <charset val="129"/>
      </rPr>
      <t>이름을</t>
    </r>
    <r>
      <rPr>
        <sz val="11"/>
        <color theme="1"/>
        <rFont val="Arial"/>
        <family val="2"/>
      </rPr>
      <t xml:space="preserve"> </t>
    </r>
    <r>
      <rPr>
        <sz val="11"/>
        <color theme="1"/>
        <rFont val="Malgun Gothic"/>
        <family val="2"/>
        <charset val="129"/>
      </rPr>
      <t>항상</t>
    </r>
    <r>
      <rPr>
        <sz val="11"/>
        <color theme="1"/>
        <rFont val="Arial"/>
        <family val="2"/>
      </rPr>
      <t xml:space="preserve"> </t>
    </r>
    <r>
      <rPr>
        <sz val="11"/>
        <color theme="1"/>
        <rFont val="Malgun Gothic"/>
        <family val="2"/>
        <charset val="129"/>
      </rPr>
      <t>입에</t>
    </r>
    <r>
      <rPr>
        <sz val="11"/>
        <color theme="1"/>
        <rFont val="Arial"/>
        <family val="2"/>
      </rPr>
      <t xml:space="preserve"> </t>
    </r>
    <r>
      <rPr>
        <sz val="11"/>
        <color theme="1"/>
        <rFont val="Malgun Gothic"/>
        <family val="2"/>
        <charset val="129"/>
      </rPr>
      <t>달고</t>
    </r>
    <r>
      <rPr>
        <sz val="11"/>
        <color theme="1"/>
        <rFont val="Arial"/>
        <family val="2"/>
      </rPr>
      <t xml:space="preserve"> </t>
    </r>
    <r>
      <rPr>
        <sz val="11"/>
        <color theme="1"/>
        <rFont val="Malgun Gothic"/>
        <family val="2"/>
        <charset val="129"/>
      </rPr>
      <t>산다</t>
    </r>
    <r>
      <rPr>
        <sz val="11"/>
        <color theme="1"/>
        <rFont val="Arial"/>
        <family val="2"/>
      </rPr>
      <t>.</t>
    </r>
    <r>
      <rPr>
        <sz val="11"/>
        <color theme="1"/>
        <rFont val="Kosugi"/>
      </rPr>
      <t xml:space="preserve"> </t>
    </r>
    <phoneticPr fontId="96" type="noConversion"/>
  </si>
  <si>
    <r>
      <rPr>
        <sz val="11"/>
        <color theme="1"/>
        <rFont val="Malgun Gothic"/>
        <family val="2"/>
        <charset val="129"/>
      </rPr>
      <t>온</t>
    </r>
    <r>
      <rPr>
        <sz val="11"/>
        <color theme="1"/>
        <rFont val="Arial"/>
        <family val="2"/>
      </rPr>
      <t xml:space="preserve"> </t>
    </r>
    <r>
      <rPr>
        <sz val="11"/>
        <color theme="1"/>
        <rFont val="Malgun Gothic"/>
        <family val="2"/>
        <charset val="129"/>
      </rPr>
      <t>사막을</t>
    </r>
    <r>
      <rPr>
        <sz val="11"/>
        <color theme="1"/>
        <rFont val="Arial"/>
        <family val="2"/>
      </rPr>
      <t xml:space="preserve"> </t>
    </r>
    <r>
      <rPr>
        <sz val="11"/>
        <color theme="1"/>
        <rFont val="Malgun Gothic"/>
        <family val="2"/>
        <charset val="129"/>
      </rPr>
      <t>훑고</t>
    </r>
    <r>
      <rPr>
        <sz val="11"/>
        <color theme="1"/>
        <rFont val="Arial"/>
        <family val="2"/>
      </rPr>
      <t xml:space="preserve"> </t>
    </r>
    <r>
      <rPr>
        <sz val="11"/>
        <color theme="1"/>
        <rFont val="Malgun Gothic"/>
        <family val="2"/>
        <charset val="129"/>
      </rPr>
      <t>다니는</t>
    </r>
    <r>
      <rPr>
        <sz val="11"/>
        <color theme="1"/>
        <rFont val="Arial"/>
        <family val="2"/>
      </rPr>
      <t xml:space="preserve"> </t>
    </r>
    <r>
      <rPr>
        <sz val="11"/>
        <color theme="1"/>
        <rFont val="Malgun Gothic"/>
        <family val="2"/>
        <charset val="129"/>
      </rPr>
      <t>포식자가</t>
    </r>
    <r>
      <rPr>
        <sz val="11"/>
        <color theme="1"/>
        <rFont val="Arial"/>
        <family val="2"/>
      </rPr>
      <t xml:space="preserve"> </t>
    </r>
    <r>
      <rPr>
        <sz val="11"/>
        <color theme="1"/>
        <rFont val="Malgun Gothic"/>
        <family val="2"/>
        <charset val="129"/>
      </rPr>
      <t>어쩐</t>
    </r>
    <r>
      <rPr>
        <sz val="11"/>
        <color theme="1"/>
        <rFont val="Arial"/>
        <family val="2"/>
      </rPr>
      <t xml:space="preserve"> </t>
    </r>
    <r>
      <rPr>
        <sz val="11"/>
        <color theme="1"/>
        <rFont val="Malgun Gothic"/>
        <family val="2"/>
        <charset val="129"/>
      </rPr>
      <t>일인지</t>
    </r>
    <r>
      <rPr>
        <sz val="11"/>
        <color theme="1"/>
        <rFont val="Arial"/>
        <family val="2"/>
      </rPr>
      <t xml:space="preserve"> </t>
    </r>
    <r>
      <rPr>
        <sz val="11"/>
        <color theme="1"/>
        <rFont val="Malgun Gothic"/>
        <family val="2"/>
        <charset val="129"/>
      </rPr>
      <t>길을</t>
    </r>
    <r>
      <rPr>
        <sz val="11"/>
        <color theme="1"/>
        <rFont val="Arial"/>
        <family val="2"/>
      </rPr>
      <t xml:space="preserve"> </t>
    </r>
    <r>
      <rPr>
        <sz val="11"/>
        <color theme="1"/>
        <rFont val="Malgun Gothic"/>
        <family val="2"/>
        <charset val="129"/>
      </rPr>
      <t>잃고</t>
    </r>
    <r>
      <rPr>
        <sz val="11"/>
        <color theme="1"/>
        <rFont val="Arial"/>
        <family val="2"/>
      </rPr>
      <t xml:space="preserve"> </t>
    </r>
    <r>
      <rPr>
        <sz val="11"/>
        <color theme="1"/>
        <rFont val="Malgun Gothic"/>
        <family val="2"/>
        <charset val="129"/>
      </rPr>
      <t>작탁에</t>
    </r>
    <r>
      <rPr>
        <sz val="11"/>
        <color theme="1"/>
        <rFont val="Arial"/>
        <family val="2"/>
      </rPr>
      <t xml:space="preserve"> </t>
    </r>
    <r>
      <rPr>
        <sz val="11"/>
        <color theme="1"/>
        <rFont val="Malgun Gothic"/>
        <family val="2"/>
        <charset val="129"/>
      </rPr>
      <t>올라왔다</t>
    </r>
    <r>
      <rPr>
        <sz val="11"/>
        <color theme="1"/>
        <rFont val="Arial"/>
        <family val="2"/>
      </rPr>
      <t xml:space="preserve">. </t>
    </r>
    <phoneticPr fontId="96" type="noConversion"/>
  </si>
  <si>
    <r>
      <rPr>
        <sz val="11"/>
        <color theme="1"/>
        <rFont val="Malgun Gothic"/>
        <family val="2"/>
        <charset val="129"/>
      </rPr>
      <t>무정하고</t>
    </r>
    <r>
      <rPr>
        <sz val="11"/>
        <color theme="1"/>
        <rFont val="Arial"/>
        <family val="2"/>
      </rPr>
      <t xml:space="preserve"> </t>
    </r>
    <r>
      <rPr>
        <sz val="11"/>
        <color theme="1"/>
        <rFont val="Malgun Gothic"/>
        <family val="2"/>
        <charset val="129"/>
      </rPr>
      <t>냉혹하게</t>
    </r>
    <r>
      <rPr>
        <sz val="11"/>
        <color theme="1"/>
        <rFont val="Arial"/>
        <family val="2"/>
      </rPr>
      <t xml:space="preserve">, </t>
    </r>
    <r>
      <rPr>
        <sz val="11"/>
        <color theme="1"/>
        <rFont val="Malgun Gothic"/>
        <family val="2"/>
        <charset val="129"/>
      </rPr>
      <t>한</t>
    </r>
    <r>
      <rPr>
        <sz val="11"/>
        <color theme="1"/>
        <rFont val="Arial"/>
        <family val="2"/>
      </rPr>
      <t xml:space="preserve"> </t>
    </r>
    <r>
      <rPr>
        <sz val="11"/>
        <color theme="1"/>
        <rFont val="Malgun Gothic"/>
        <family val="2"/>
        <charset val="129"/>
      </rPr>
      <t>방에</t>
    </r>
    <r>
      <rPr>
        <sz val="11"/>
        <color theme="1"/>
        <rFont val="Arial"/>
        <family val="2"/>
      </rPr>
      <t xml:space="preserve"> </t>
    </r>
    <r>
      <rPr>
        <sz val="11"/>
        <color theme="1"/>
        <rFont val="Malgun Gothic"/>
        <family val="2"/>
        <charset val="129"/>
      </rPr>
      <t>끝내리라</t>
    </r>
    <r>
      <rPr>
        <sz val="11"/>
        <color theme="1"/>
        <rFont val="Arial"/>
        <family val="2"/>
      </rPr>
      <t xml:space="preserve">. </t>
    </r>
    <r>
      <rPr>
        <sz val="11"/>
        <color theme="1"/>
        <rFont val="Malgun Gothic"/>
        <family val="2"/>
        <charset val="129"/>
      </rPr>
      <t>이것이</t>
    </r>
    <r>
      <rPr>
        <sz val="11"/>
        <color theme="1"/>
        <rFont val="Arial"/>
        <family val="2"/>
      </rPr>
      <t xml:space="preserve"> </t>
    </r>
    <r>
      <rPr>
        <sz val="11"/>
        <color theme="1"/>
        <rFont val="Malgun Gothic"/>
        <family val="2"/>
        <charset val="129"/>
      </rPr>
      <t>바로</t>
    </r>
    <r>
      <rPr>
        <sz val="11"/>
        <color theme="1"/>
        <rFont val="Arial"/>
        <family val="2"/>
      </rPr>
      <t xml:space="preserve"> </t>
    </r>
    <r>
      <rPr>
        <sz val="11"/>
        <color theme="1"/>
        <rFont val="Malgun Gothic"/>
        <family val="2"/>
        <charset val="129"/>
      </rPr>
      <t>무법자의</t>
    </r>
    <r>
      <rPr>
        <sz val="11"/>
        <color theme="1"/>
        <rFont val="Arial"/>
        <family val="2"/>
      </rPr>
      <t xml:space="preserve"> </t>
    </r>
    <r>
      <rPr>
        <sz val="11"/>
        <color theme="1"/>
        <rFont val="Malgun Gothic"/>
        <family val="2"/>
        <charset val="129"/>
      </rPr>
      <t>태도</t>
    </r>
    <r>
      <rPr>
        <sz val="11"/>
        <color theme="1"/>
        <rFont val="Arial"/>
        <family val="2"/>
      </rPr>
      <t>.</t>
    </r>
    <r>
      <rPr>
        <sz val="11"/>
        <color theme="1"/>
        <rFont val="Kosugi"/>
      </rPr>
      <t xml:space="preserve"> </t>
    </r>
    <phoneticPr fontId="96" type="noConversion"/>
  </si>
  <si>
    <r>
      <rPr>
        <sz val="11"/>
        <color theme="1"/>
        <rFont val="Malgun Gothic"/>
        <family val="2"/>
        <charset val="129"/>
      </rPr>
      <t>소원을</t>
    </r>
    <r>
      <rPr>
        <sz val="11"/>
        <color theme="1"/>
        <rFont val="Arial"/>
        <family val="2"/>
      </rPr>
      <t xml:space="preserve"> </t>
    </r>
    <r>
      <rPr>
        <sz val="11"/>
        <color theme="1"/>
        <rFont val="Malgun Gothic"/>
        <family val="2"/>
        <charset val="129"/>
      </rPr>
      <t>실은</t>
    </r>
    <r>
      <rPr>
        <sz val="11"/>
        <color theme="1"/>
        <rFont val="Arial"/>
        <family val="2"/>
      </rPr>
      <t xml:space="preserve"> </t>
    </r>
    <r>
      <rPr>
        <sz val="11"/>
        <color theme="1"/>
        <rFont val="Malgun Gothic"/>
        <family val="2"/>
        <charset val="129"/>
      </rPr>
      <t>별똥별이</t>
    </r>
    <r>
      <rPr>
        <sz val="11"/>
        <color theme="1"/>
        <rFont val="Arial"/>
        <family val="2"/>
      </rPr>
      <t xml:space="preserve"> </t>
    </r>
    <r>
      <rPr>
        <sz val="11"/>
        <color theme="1"/>
        <rFont val="Malgun Gothic"/>
        <family val="2"/>
        <charset val="129"/>
      </rPr>
      <t>밤하늘에서</t>
    </r>
    <r>
      <rPr>
        <sz val="11"/>
        <color theme="1"/>
        <rFont val="Arial"/>
        <family val="2"/>
      </rPr>
      <t xml:space="preserve"> </t>
    </r>
    <r>
      <rPr>
        <sz val="11"/>
        <color theme="1"/>
        <rFont val="Malgun Gothic"/>
        <family val="2"/>
        <charset val="129"/>
      </rPr>
      <t>떨어져</t>
    </r>
    <r>
      <rPr>
        <sz val="11"/>
        <color theme="1"/>
        <rFont val="Arial"/>
        <family val="2"/>
      </rPr>
      <t xml:space="preserve"> </t>
    </r>
    <r>
      <rPr>
        <sz val="11"/>
        <color theme="1"/>
        <rFont val="Malgun Gothic"/>
        <family val="2"/>
        <charset val="129"/>
      </rPr>
      <t>무지갯빛</t>
    </r>
    <r>
      <rPr>
        <sz val="11"/>
        <color theme="1"/>
        <rFont val="Arial"/>
        <family val="2"/>
      </rPr>
      <t xml:space="preserve"> </t>
    </r>
    <r>
      <rPr>
        <sz val="11"/>
        <color theme="1"/>
        <rFont val="Malgun Gothic"/>
        <family val="2"/>
        <charset val="129"/>
      </rPr>
      <t>궤적을</t>
    </r>
    <r>
      <rPr>
        <sz val="11"/>
        <color theme="1"/>
        <rFont val="Arial"/>
        <family val="2"/>
      </rPr>
      <t xml:space="preserve"> </t>
    </r>
    <r>
      <rPr>
        <sz val="11"/>
        <color theme="1"/>
        <rFont val="Malgun Gothic"/>
        <family val="2"/>
        <charset val="129"/>
      </rPr>
      <t>그린다</t>
    </r>
    <r>
      <rPr>
        <sz val="11"/>
        <color theme="1"/>
        <rFont val="Arial"/>
        <family val="2"/>
      </rPr>
      <t>.</t>
    </r>
    <r>
      <rPr>
        <sz val="11"/>
        <color theme="1"/>
        <rFont val="Kosugi"/>
      </rPr>
      <t xml:space="preserve"> </t>
    </r>
    <phoneticPr fontId="96" type="noConversion"/>
  </si>
  <si>
    <r>
      <rPr>
        <sz val="11"/>
        <color theme="1"/>
        <rFont val="微软雅黑"/>
        <family val="2"/>
        <charset val="134"/>
      </rPr>
      <t>ゲヘナ学園所属、便利屋</t>
    </r>
    <r>
      <rPr>
        <sz val="11"/>
        <color theme="1"/>
        <rFont val="Arial"/>
        <family val="2"/>
      </rPr>
      <t>68</t>
    </r>
    <r>
      <rPr>
        <sz val="11"/>
        <color theme="1"/>
        <rFont val="微软雅黑"/>
        <family val="2"/>
        <charset val="134"/>
      </rPr>
      <t>の行動派。
つい罪悪感に悩まされがちなアルとは違って躊躇いなく悪事を犯し、トラブルを楽しむ小悪魔的な少女。アルとは幼馴染なので彼女のハッタリを誰よりも理解しているが、特に配慮してたりはしない。</t>
    </r>
    <phoneticPr fontId="85" type="noConversion"/>
  </si>
  <si>
    <t>麒麟2024jp</t>
    <phoneticPr fontId="85" type="noConversion"/>
  </si>
  <si>
    <t>麒麟位2024</t>
    <phoneticPr fontId="85" type="noConversion"/>
  </si>
  <si>
    <t>麒麟戦2024優勝記念</t>
    <phoneticPr fontId="85" type="noConversion"/>
  </si>
  <si>
    <t>extendRes/title/kirin2024jp.png</t>
    <phoneticPr fontId="85" type="noConversion"/>
  </si>
  <si>
    <t>extendRes/title/kirin2024jp_item.jpg</t>
    <phoneticPr fontId="85" type="noConversion"/>
  </si>
  <si>
    <t>學院慶典大騷動-2024</t>
    <phoneticPr fontId="85" type="noConversion"/>
  </si>
  <si>
    <t>学園祭大騒ぎ！-2024</t>
    <phoneticPr fontId="85" type="noConversion"/>
  </si>
  <si>
    <r>
      <t xml:space="preserve">[블루 아카이브 X 작혼] </t>
    </r>
    <r>
      <rPr>
        <sz val="10"/>
        <color theme="1"/>
        <rFont val="Tahoma"/>
        <family val="2"/>
      </rPr>
      <t>콜라보 기념 일러스트</t>
    </r>
  </si>
  <si>
    <t>冷酷无情，一击必杀。这就是法外狂徒的做派。</t>
  </si>
  <si>
    <t>冷酷無情，一擊必殺。這就是亡命之徒的做派。</t>
  </si>
  <si>
    <t>承载愿望的流星，于夜空留下彩虹的轨迹。</t>
  </si>
  <si>
    <t>承載願望的流星，於夜空留下彩虹的軌跡。</t>
  </si>
  <si>
    <t>穿梭于沙漠中的掠食者，不知为何迷路来到了四方的麻将桌上。</t>
  </si>
  <si>
    <t>穿梭於沙漠中的掠食者，不知為何迷路來到了四方的麻將桌上。</t>
  </si>
  <si>
    <t>祈祷之声于青空中等待回应。</t>
  </si>
  <si>
    <t>祈禱之聲於青空中等待回應。</t>
  </si>
  <si>
    <t>来历不明的吉祥物，真正的狂热粉丝时刻都把它的名字挂在嘴边。</t>
  </si>
  <si>
    <t>來歷不明的吉祥物，真正的狂熱粉絲時刻都把它的名字掛在嘴邊。</t>
  </si>
  <si>
    <r>
      <rPr>
        <sz val="11"/>
        <color theme="1"/>
        <rFont val="宋体"/>
        <family val="3"/>
        <charset val="134"/>
      </rPr>
      <t>立直</t>
    </r>
    <r>
      <rPr>
        <sz val="11"/>
        <color theme="1"/>
        <rFont val="Kosugi"/>
      </rPr>
      <t>-</t>
    </r>
    <r>
      <rPr>
        <sz val="11"/>
        <color theme="1"/>
        <rFont val="宋体"/>
        <family val="3"/>
        <charset val="134"/>
      </rPr>
      <t>虹色轨迹</t>
    </r>
    <phoneticPr fontId="85" type="noConversion"/>
  </si>
  <si>
    <r>
      <rPr>
        <sz val="11"/>
        <color theme="1"/>
        <rFont val="宋体"/>
        <family val="3"/>
        <charset val="134"/>
      </rPr>
      <t>和牌</t>
    </r>
    <r>
      <rPr>
        <sz val="11"/>
        <color theme="1"/>
        <rFont val="Kosugi"/>
      </rPr>
      <t>-</t>
    </r>
    <r>
      <rPr>
        <sz val="11"/>
        <color theme="1"/>
        <rFont val="宋体"/>
        <family val="3"/>
        <charset val="134"/>
      </rPr>
      <t>冷血射击</t>
    </r>
    <phoneticPr fontId="85" type="noConversion"/>
  </si>
  <si>
    <r>
      <rPr>
        <sz val="11"/>
        <color theme="1"/>
        <rFont val="宋体"/>
        <family val="3"/>
        <charset val="134"/>
      </rPr>
      <t>和牌</t>
    </r>
    <r>
      <rPr>
        <sz val="11"/>
        <color theme="1"/>
        <rFont val="Kosugi"/>
      </rPr>
      <t>-</t>
    </r>
    <r>
      <rPr>
        <sz val="11"/>
        <color theme="1"/>
        <rFont val="宋体"/>
        <family val="3"/>
        <charset val="134"/>
      </rPr>
      <t>冷血射擊</t>
    </r>
    <phoneticPr fontId="85" type="noConversion"/>
  </si>
  <si>
    <r>
      <rPr>
        <sz val="11"/>
        <color theme="1"/>
        <rFont val="宋体"/>
        <family val="3"/>
        <charset val="134"/>
      </rPr>
      <t>立直</t>
    </r>
    <r>
      <rPr>
        <sz val="11"/>
        <color theme="1"/>
        <rFont val="Kosugi"/>
      </rPr>
      <t>-</t>
    </r>
    <r>
      <rPr>
        <sz val="11"/>
        <color theme="1"/>
        <rFont val="宋体"/>
        <family val="3"/>
        <charset val="134"/>
      </rPr>
      <t>虹色軌跡</t>
    </r>
    <phoneticPr fontId="85" type="noConversion"/>
  </si>
  <si>
    <t>學院慶典大騷動活動限定道具，可用於升級組員、購買提案。可通過完成校慶任務、審批提案獲得。</t>
    <phoneticPr fontId="85" type="noConversion"/>
  </si>
  <si>
    <r>
      <t>2</t>
    </r>
    <r>
      <rPr>
        <sz val="11"/>
        <color theme="1"/>
        <rFont val="等线"/>
        <family val="3"/>
        <charset val="134"/>
        <scheme val="minor"/>
      </rPr>
      <t>4</t>
    </r>
    <r>
      <rPr>
        <sz val="11"/>
        <color theme="1"/>
        <rFont val="等线"/>
        <family val="3"/>
        <charset val="134"/>
        <scheme val="minor"/>
      </rPr>
      <t>0</t>
    </r>
    <r>
      <rPr>
        <sz val="11"/>
        <color theme="1"/>
        <rFont val="等线"/>
        <family val="3"/>
        <charset val="134"/>
        <scheme val="minor"/>
      </rPr>
      <t>5</t>
    </r>
    <r>
      <rPr>
        <sz val="11"/>
        <color theme="1"/>
        <rFont val="等线"/>
        <family val="3"/>
        <charset val="134"/>
        <scheme val="minor"/>
      </rPr>
      <t>活动货币</t>
    </r>
    <phoneticPr fontId="85" type="noConversion"/>
  </si>
  <si>
    <t>共鸣微光</t>
  </si>
  <si>
    <t>蜚声乐辑</t>
  </si>
  <si>
    <t>闪耀胸针</t>
  </si>
  <si>
    <t>共鳴微光</t>
    <phoneticPr fontId="85" type="noConversion"/>
  </si>
  <si>
    <t>蜚聲樂輯</t>
    <phoneticPr fontId="85" type="noConversion"/>
  </si>
  <si>
    <t>閃耀胸針</t>
    <phoneticPr fontId="85" type="noConversion"/>
  </si>
  <si>
    <t>闪耀星辰的纪念活动货币。在台下挥舞具象而坚定的光芒，传递专属彼此的独家暗号吧。</t>
  </si>
  <si>
    <t>闪耀星辰的纪念活动货币。一张自己听，N张给朋友安利，还要有一张不拆包装随身携带——说不定哪天就偶遇偶像，拿到亲笔签名了。</t>
  </si>
  <si>
    <t>闪耀星辰的纪念活动货币。星光见面会的礼物,感恩于你每一次奔赴星光的浪漫。</t>
  </si>
  <si>
    <t>閃耀星辰的紀念活動貨幣。在台下揮舞具象而堅定的光芒，傳遞專屬彼此的獨家暗號吧。</t>
    <phoneticPr fontId="85" type="noConversion"/>
  </si>
  <si>
    <t>閃耀星辰的紀念活動貨幣。一張自己聽，N張給朋友安利，還要有一張不拆包裝隨身攜帶——說不定哪天就偶遇偶像，拿到親筆簽名了。</t>
    <phoneticPr fontId="85" type="noConversion"/>
  </si>
  <si>
    <t>閃耀星辰的紀念活動貨幣。星光見面會的禮物,感恩於你每一次奔赴星光的浪漫。</t>
    <phoneticPr fontId="85" type="noConversion"/>
  </si>
  <si>
    <t>extendRes/items2/24ouxiang1.jpg</t>
    <phoneticPr fontId="85" type="noConversion"/>
  </si>
  <si>
    <t>extendRes/items2/24ouxiang2.jpg</t>
    <phoneticPr fontId="85" type="noConversion"/>
  </si>
  <si>
    <t>extendRes/items2/24ouxiang3.jpg</t>
    <phoneticPr fontId="85" type="noConversion"/>
  </si>
  <si>
    <t>2405偶像</t>
    <phoneticPr fontId="85" type="noConversion"/>
  </si>
  <si>
    <t>extendRes/items2/24month.jpg</t>
    <phoneticPr fontId="85" type="noConversion"/>
  </si>
  <si>
    <t>临时24偶像</t>
    <phoneticPr fontId="85" type="noConversion"/>
  </si>
  <si>
    <t>Dream Live-2024</t>
    <phoneticPr fontId="85" type="noConversion"/>
  </si>
  <si>
    <t>School Fes Frenzy! (2024)</t>
    <phoneticPr fontId="85" type="noConversion"/>
  </si>
  <si>
    <t>准备好了吗？接下来是不可错过的神级舞台！</t>
    <phoneticPr fontId="85" type="noConversion"/>
  </si>
  <si>
    <t>準備好了嗎？接下來是不可錯過的神級舞臺！</t>
    <phoneticPr fontId="85" type="noConversion"/>
  </si>
  <si>
    <t>extendRes/loading_cg/240501_thumb.jpg</t>
    <phoneticPr fontId="85" type="noConversion"/>
  </si>
  <si>
    <t>2024-06-05 05:00:00</t>
    <phoneticPr fontId="85" type="noConversion"/>
  </si>
  <si>
    <t>2024/06/05 5:59 まで</t>
    <phoneticPr fontId="85" type="noConversion"/>
  </si>
  <si>
    <t>2024-06-04 14:00:00 (UTC-7)</t>
    <phoneticPr fontId="85" type="noConversion"/>
  </si>
  <si>
    <t>2024.06.05 06:00(GMT+9)</t>
    <phoneticPr fontId="85" type="noConversion"/>
  </si>
  <si>
    <t>24偶像</t>
    <phoneticPr fontId="85" type="noConversion"/>
  </si>
  <si>
    <t>200008九条璃雨</t>
    <phoneticPr fontId="85" type="noConversion"/>
  </si>
  <si>
    <t>九条璃雨的守护者</t>
    <phoneticPr fontId="85" type="noConversion"/>
  </si>
  <si>
    <t>九條璃雨</t>
    <phoneticPr fontId="85" type="noConversion"/>
  </si>
  <si>
    <t>九條璃雨的守護者</t>
    <phoneticPr fontId="85" type="noConversion"/>
  </si>
  <si>
    <t>九条璃雨</t>
    <phoneticPr fontId="85" type="noConversion"/>
  </si>
  <si>
    <t>Riu Kujou</t>
    <phoneticPr fontId="85" type="noConversion"/>
  </si>
  <si>
    <t>Protector of Riu Kujou</t>
    <phoneticPr fontId="85" type="noConversion"/>
  </si>
  <si>
    <r>
      <rPr>
        <sz val="11"/>
        <color theme="1"/>
        <rFont val="等线"/>
        <family val="3"/>
        <charset val="129"/>
        <scheme val="minor"/>
      </rPr>
      <t>쿠죠</t>
    </r>
    <r>
      <rPr>
        <sz val="11"/>
        <color theme="1"/>
        <rFont val="等线"/>
        <family val="3"/>
        <charset val="134"/>
        <scheme val="minor"/>
      </rPr>
      <t xml:space="preserve"> </t>
    </r>
    <r>
      <rPr>
        <sz val="11"/>
        <color theme="1"/>
        <rFont val="等线"/>
        <family val="3"/>
        <charset val="129"/>
        <scheme val="minor"/>
      </rPr>
      <t>리우의</t>
    </r>
    <r>
      <rPr>
        <sz val="11"/>
        <color theme="1"/>
        <rFont val="等线"/>
        <family val="3"/>
        <charset val="134"/>
        <scheme val="minor"/>
      </rPr>
      <t xml:space="preserve"> </t>
    </r>
    <r>
      <rPr>
        <sz val="11"/>
        <color theme="1"/>
        <rFont val="等线"/>
        <family val="3"/>
        <charset val="129"/>
        <scheme val="minor"/>
      </rPr>
      <t>수호자</t>
    </r>
    <phoneticPr fontId="85" type="noConversion"/>
  </si>
  <si>
    <t>九条璃雨の守護者</t>
    <phoneticPr fontId="85" type="noConversion"/>
  </si>
  <si>
    <t>extendRes/loading_cg/240501.jpg</t>
    <phoneticPr fontId="85" type="noConversion"/>
  </si>
  <si>
    <t>光明宝玉</t>
    <phoneticPr fontId="85" type="noConversion"/>
  </si>
  <si>
    <t>extendRes/loading_cg/CG200008_thumb.jpg</t>
    <phoneticPr fontId="85" type="noConversion"/>
  </si>
  <si>
    <t>日25年4月1日</t>
    <phoneticPr fontId="85" type="noConversion"/>
  </si>
  <si>
    <t>四象战冠军</t>
    <phoneticPr fontId="85" type="noConversion"/>
  </si>
  <si>
    <t>四象戰冠軍</t>
    <phoneticPr fontId="85" type="noConversion"/>
  </si>
  <si>
    <t>四象戦優勝</t>
  </si>
  <si>
    <t>赠予斗鱼雀神杯冠军 </t>
    <phoneticPr fontId="85" type="noConversion"/>
  </si>
  <si>
    <t>赠予四象战冠军</t>
    <phoneticPr fontId="85" type="noConversion"/>
  </si>
  <si>
    <t>贈予四象戰冠軍</t>
    <phoneticPr fontId="85" type="noConversion"/>
  </si>
  <si>
    <t>年に四回行われる四象戦の優勝者のみが使用できるフレーム</t>
    <phoneticPr fontId="85" type="noConversion"/>
  </si>
  <si>
    <t>「四象戦」優勝賞品</t>
    <phoneticPr fontId="85" type="noConversion"/>
  </si>
  <si>
    <t>2025-06-01 05:00:00</t>
    <phoneticPr fontId="85" type="noConversion"/>
  </si>
  <si>
    <t>国25年6月1日四象战春称号</t>
  </si>
  <si>
    <t>国25年6月1日四象战春称号</t>
    <phoneticPr fontId="85" type="noConversion"/>
  </si>
  <si>
    <t>extendRes/title/24sxz1_item.jpg</t>
    <phoneticPr fontId="85" type="noConversion"/>
  </si>
  <si>
    <t>extendRes/title/24sxz1.png</t>
    <phoneticPr fontId="85" type="noConversion"/>
  </si>
  <si>
    <t>奇遇星光</t>
  </si>
  <si>
    <t>Encountering Starlight</t>
  </si>
  <si>
    <t>偶像</t>
    <phoneticPr fontId="85" type="noConversion"/>
  </si>
  <si>
    <t>Encountering Starlight Exclusive
"Mhm, I'm a little nervous... Huff... Huff... Today's performance is dedicated to someone in the audience. It's because of your presence that even someone ordinary like me could realize what makes me unique. So, I've poured every little thing related to you, along with my gratitude, into this song. I hope you'll like it! Three, two, one—let the music begin!"</t>
  </si>
  <si>
    <t>Encountering Starlight Exclusive
"Those drums over there? It's okay if I can't reach them with my hands; when the time comes, I can just knock on them like this 'clang—' with my tail. Lin Lang is super smart and Lin Lang's tail is suuuuper flexible."</t>
  </si>
  <si>
    <r>
      <t>extendRes/items2/</t>
    </r>
    <r>
      <rPr>
        <sz val="11"/>
        <color theme="1"/>
        <rFont val="等线"/>
        <family val="3"/>
        <charset val="134"/>
        <scheme val="minor"/>
      </rPr>
      <t>24ouxiang1</t>
    </r>
    <r>
      <rPr>
        <sz val="11"/>
        <color theme="1"/>
        <rFont val="等线"/>
        <family val="3"/>
        <charset val="134"/>
        <scheme val="minor"/>
      </rPr>
      <t>_0.png</t>
    </r>
    <phoneticPr fontId="85" type="noConversion"/>
  </si>
  <si>
    <r>
      <t>extendRes/items2/</t>
    </r>
    <r>
      <rPr>
        <sz val="11"/>
        <color theme="1"/>
        <rFont val="等线"/>
        <family val="3"/>
        <charset val="134"/>
        <scheme val="minor"/>
      </rPr>
      <t>24ouxiang</t>
    </r>
    <r>
      <rPr>
        <sz val="11"/>
        <color theme="1"/>
        <rFont val="等线"/>
        <family val="3"/>
        <charset val="134"/>
        <scheme val="minor"/>
      </rPr>
      <t>2_0.png</t>
    </r>
    <phoneticPr fontId="85" type="noConversion"/>
  </si>
  <si>
    <t>琳琅</t>
    <phoneticPr fontId="85" type="noConversion"/>
  </si>
  <si>
    <t>Lin Lang</t>
    <phoneticPr fontId="85" type="noConversion"/>
  </si>
  <si>
    <t>링랑</t>
    <phoneticPr fontId="85" type="noConversion"/>
  </si>
  <si>
    <t>立直-毒烟玉</t>
    <phoneticPr fontId="85" type="noConversion"/>
  </si>
  <si>
    <t>立直棒-秘传之卷</t>
    <phoneticPr fontId="85" type="noConversion"/>
  </si>
  <si>
    <t>一心一智</t>
    <phoneticPr fontId="85" type="noConversion"/>
  </si>
  <si>
    <r>
      <t>쿠죠</t>
    </r>
    <r>
      <rPr>
        <sz val="11"/>
        <color theme="1"/>
        <rFont val="等线"/>
        <family val="3"/>
        <charset val="134"/>
        <scheme val="minor"/>
      </rPr>
      <t xml:space="preserve"> </t>
    </r>
    <r>
      <rPr>
        <sz val="11"/>
        <color theme="1"/>
        <rFont val="等线"/>
        <family val="3"/>
        <charset val="129"/>
        <scheme val="minor"/>
      </rPr>
      <t>리우</t>
    </r>
    <phoneticPr fontId="85" type="noConversion"/>
  </si>
  <si>
    <t>302008-10,302012-10,303183|303083-5,302002-10,302004-100</t>
    <phoneticPr fontId="85" type="noConversion"/>
  </si>
  <si>
    <t>240,-40,0.94</t>
  </si>
  <si>
    <t>240,-140,0.94</t>
  </si>
  <si>
    <t>200,80,0.9</t>
  </si>
  <si>
    <t>月卡道具-中文服</t>
    <phoneticPr fontId="85" type="noConversion"/>
  </si>
  <si>
    <t>月卡道具-JP</t>
    <phoneticPr fontId="85" type="noConversion"/>
  </si>
  <si>
    <t>月卡道具-EN</t>
    <phoneticPr fontId="85" type="noConversion"/>
  </si>
  <si>
    <t>月卡道具-KR</t>
    <phoneticPr fontId="85" type="noConversion"/>
  </si>
  <si>
    <t>extendRes/loading_cg/CG200008.jpg</t>
    <phoneticPr fontId="85" type="noConversion"/>
  </si>
  <si>
    <t>共鳴するペンライト</t>
  </si>
  <si>
    <t>Starry Glow Stick</t>
  </si>
  <si>
    <t>공감의 불빛</t>
  </si>
  <si>
    <t>"鳴"りあがるアルバム</t>
  </si>
  <si>
    <t>Acclaimed Album</t>
  </si>
  <si>
    <t>명반</t>
  </si>
  <si>
    <t>煌めくバッジ</t>
  </si>
  <si>
    <t>Shining Brooch</t>
  </si>
  <si>
    <t>반짝 배지</t>
  </si>
  <si>
    <t>「輝くステージに轟け！」のイベントアイテム。</t>
    <phoneticPr fontId="85" type="noConversion"/>
  </si>
  <si>
    <t>イベント期間中、特定役を達成することで入手できる。報酬交換所でイベント報酬と交換できる。客席で振って、ステージのあの子に想いを届けよう。</t>
  </si>
  <si>
    <t>イベント期間中、特定役を達成することで入手できる。報酬交換所でイベント報酬と交換できる。一枚は視聴用、一枚は保存用、一枚……いや、残り全部布教用にしよう。</t>
  </si>
  <si>
    <t>イベント期間中、特定役を達成することで入手できる。報酬交換所でイベント報酬と交換できる。ライブ記念グッズ、いつ見てもあの日の輝きを鮮明に思い出せる。</t>
  </si>
  <si>
    <t>Memento of the Shining Stars event item. The easily spotted waves of light pass on an exclusive secret signal understandable only to each other.</t>
  </si>
  <si>
    <t>Memento of the Shining Stars event item. One for listening, more copies for sharing with friends, and keep the last unopened one with you anywhere you go—you never know when you might run into your idol and get an autograph.</t>
  </si>
  <si>
    <t>Memento of the Shining Stars event item. A gift for the starlight meet-and-greet, showing gratitude for your romantic gesture to always meet the starlight.</t>
  </si>
  <si>
    <t>반짝이는 별빛의 기억 이벤트 아이템. 무대 아래 정확한 지휘로 불빛을 밝혀 서로만의 시크릿 시그널을 보낸다.</t>
  </si>
  <si>
    <t>반짝이는 별빛의 기억 이벤트 아이템. 한 장은 내가 듣고, n장은 친구들에게 나눠주고, 남은 한 장은 포장도 안 뜯고 보관해야지! 혹시 나만의 아이돌을 만나게 되면 여기에 친필 사인을 받을 것이다.</t>
  </si>
  <si>
    <t>반짝이는 별빛의 기억 이벤트 아이템. 별빛 팬미팅 행사 선물로 매번 별빛의 낭만을 향해 달려와준 것에 대한 감사의 표시이다.</t>
  </si>
  <si>
    <t>めぐりあいスターライト</t>
  </si>
  <si>
    <t>Encountering Starlight Exclusive
"Hehe, welcome to the first live of the world's greatest lead singer! ...Hey, you, the third one in the front row, are you getting distracted? As punishment, buy 10 sets of Hibiki's merch after the live!"</t>
  </si>
  <si>
    <t>ドリームライブ-2024</t>
  </si>
  <si>
    <t>Dream Live (2024)</t>
  </si>
  <si>
    <t>꿈의 라이브-2024</t>
  </si>
  <si>
    <t>覚悟はできた？ 一秒たりとも見逃せない神ライブの始まりだ！</t>
  </si>
  <si>
    <t>Are you ready? Next up is the unmissable divine stage!</t>
  </si>
  <si>
    <t>준비됐나요? 다음 스테이지는 놓칠 수 없는 정상급 무대입니다!</t>
  </si>
  <si>
    <t>2025-05-31 05:00:00</t>
    <phoneticPr fontId="85" type="noConversion"/>
  </si>
  <si>
    <t>2025-05-31 05:00:00(UTC+8)</t>
    <phoneticPr fontId="85" type="noConversion"/>
  </si>
  <si>
    <t>2025年5月31日6:00まで</t>
    <phoneticPr fontId="85" type="noConversion"/>
  </si>
  <si>
    <t>2025/5/30 2:00 P.M. (UTC-7)</t>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</si>
  <si>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화료</t>
    </r>
    <r>
      <rPr>
        <sz val="11"/>
        <color theme="1"/>
        <rFont val="等线"/>
        <family val="3"/>
        <charset val="134"/>
        <scheme val="minor"/>
      </rPr>
      <t xml:space="preserve"> </t>
    </r>
    <r>
      <rPr>
        <sz val="11"/>
        <color theme="1"/>
        <rFont val="Batang"/>
        <family val="1"/>
        <charset val="129"/>
      </rPr>
      <t>연출을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</si>
  <si>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리치</t>
    </r>
    <r>
      <rPr>
        <sz val="11"/>
        <color theme="1"/>
        <rFont val="等线"/>
        <family val="3"/>
        <charset val="134"/>
        <scheme val="minor"/>
      </rPr>
      <t xml:space="preserve"> </t>
    </r>
    <r>
      <rPr>
        <sz val="11"/>
        <color theme="1"/>
        <rFont val="Batang"/>
        <family val="1"/>
        <charset val="129"/>
      </rPr>
      <t>연출을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</si>
  <si>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r>
      <rPr>
        <sz val="11"/>
        <color theme="1"/>
        <rFont val="Batang"/>
        <family val="1"/>
        <charset val="129"/>
      </rPr>
      <t>설정에서</t>
    </r>
    <r>
      <rPr>
        <sz val="11"/>
        <color theme="1"/>
        <rFont val="等线"/>
        <family val="3"/>
        <charset val="134"/>
        <scheme val="minor"/>
      </rPr>
      <t xml:space="preserve"> BGM</t>
    </r>
    <r>
      <rPr>
        <sz val="11"/>
        <color theme="1"/>
        <rFont val="Batang"/>
        <family val="1"/>
        <charset val="129"/>
      </rPr>
      <t>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</si>
  <si>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t>悸动之夏活动限定\n“‘蝴蝶会被美丽的花吸引’，嗯，是这样没错，但前辈为什么突然这么说？”</t>
  </si>
  <si>
    <t>悸动之夏活动限定\n“海鸥在翻我包？怎么会呢，我包里又没薯条之类的……还真在翻我包？！喂！快住手！”</t>
  </si>
  <si>
    <t>悸动之夏活动限定\n“啊啦～这防晒霜是给我的吗？不少人看到我的肤色，都觉得我不需要这东西呢。谢谢，那……能再请你帮个忙吗？自己涂防晒霜总有够不着的地方，呵呵……”</t>
  </si>
  <si>
    <t>悸动之夏活动限定\n“啧……不识货，这可不是普通的沙堡，是本大爷几小时的杰作。先不聊了，本大爷还要提防那些来搞破坏的，你要没事那就来帮忙。”</t>
  </si>
  <si>
    <t>悸動之夏活動限定\n「『蝴蝶會被美麗的花吸引』，嗯，是這樣沒錯，但前輩為什麼突然這麼說？」</t>
  </si>
  <si>
    <t>悸動之夏活動限定\n「海鷗在翻我包？怎麼會呢，我包裡又沒薯條之類的……還真在翻我包？！喂！快住手！」</t>
  </si>
  <si>
    <t>悸動之夏活動限定\n「啊啦～這防曬霜是給我的嗎？不少人看到我的膚色，都覺得我不需要這東西呢。謝謝，那……能再請你幫個忙嗎？自己塗防曬霜總有夠不著的地方，呵呵……」</t>
  </si>
  <si>
    <t>悸動之夏活動限定\n「嘖……不識貨，這可不是普通的沙堡，是本大爺幾小時的傑作。先不聊了，本大爺還要提防那些來搞破壞的，你要沒事那就來幫忙。」</t>
  </si>
  <si>
    <t>「雀魂夏祭り2022・にゃん国無双」にて購入できる水着テーマの着せ替え衣</t>
  </si>
  <si>
    <t>「魂天初詣」にて購入できる限定の着せ替え衣装</t>
  </si>
  <si>
    <t>「魔術オタクの素材集め」にて購入できるパジャマテーマの着せ替え衣装</t>
  </si>
  <si>
    <t>和牌-伺机而动</t>
    <phoneticPr fontId="85" type="noConversion"/>
  </si>
  <si>
    <t>和牌-伺機而動</t>
    <phoneticPr fontId="85" type="noConversion"/>
  </si>
  <si>
    <t>抓、到、你、了。(當期活動限定，活動結束後將從卡池中下架)</t>
    <phoneticPr fontId="85" type="noConversion"/>
  </si>
  <si>
    <t>extendRes/items2/ron_24haidao.jpg</t>
    <phoneticPr fontId="85" type="noConversion"/>
  </si>
  <si>
    <t>立直-一步之遥</t>
    <phoneticPr fontId="85" type="noConversion"/>
  </si>
  <si>
    <t>立直-一步之遙</t>
    <phoneticPr fontId="85" type="noConversion"/>
  </si>
  <si>
    <t>背负枷锁也要迈出的一步。(当期活动限定，活动结束后将从卡池中下架)</t>
  </si>
  <si>
    <t>背負枷鎖也要邁出的一步。(當期活動限定，活動結束後將從卡池中下架)</t>
    <phoneticPr fontId="85" type="noConversion"/>
  </si>
  <si>
    <t>extendRes/items2/effect_liqi_24haidao.jpg</t>
    <phoneticPr fontId="85" type="noConversion"/>
  </si>
  <si>
    <t>牌背-逢蝶</t>
    <phoneticPr fontId="85" type="noConversion"/>
  </si>
  <si>
    <t>extendRes/items2/mjp_24haidao.jpg</t>
    <phoneticPr fontId="85" type="noConversion"/>
  </si>
  <si>
    <t>桌布-破茧</t>
    <phoneticPr fontId="85" type="noConversion"/>
  </si>
  <si>
    <t>extendRes/items2/tablecloth_24haidao.jpg</t>
    <phoneticPr fontId="85" type="noConversion"/>
  </si>
  <si>
    <t>桌布-破繭</t>
    <phoneticPr fontId="85" type="noConversion"/>
  </si>
  <si>
    <t>重重铁索中开出血红的金灯花，是困厄难以束缚的勇敢之心。(当期活动限定，活动结束后将从卡池中下架)</t>
  </si>
  <si>
    <t>重重鐵索中開出血紅的金燈花，是困厄難以束縛的勇敢之心。(當期活動限定，活動結束後將從卡池中下架)</t>
    <phoneticPr fontId="85" type="noConversion"/>
  </si>
  <si>
    <t>临时24海岛</t>
    <phoneticPr fontId="85" type="noConversion"/>
  </si>
  <si>
    <t>终点线-2024</t>
  </si>
  <si>
    <t>終點線-2024</t>
    <phoneticPr fontId="85" type="noConversion"/>
  </si>
  <si>
    <t>轰鸣声中迎来属于胜者的欢呼。</t>
  </si>
  <si>
    <t>轟鳴聲中迎來屬於勝者的歡呼。</t>
    <phoneticPr fontId="85" type="noConversion"/>
  </si>
  <si>
    <t>extendRes/loading_cg/240601_thumb.jpg</t>
    <phoneticPr fontId="85" type="noConversion"/>
  </si>
  <si>
    <t>extendRes/loading_cg/240601.jpg</t>
    <phoneticPr fontId="85" type="noConversion"/>
  </si>
  <si>
    <t>ron_24haidao</t>
    <phoneticPr fontId="85" type="noConversion"/>
  </si>
  <si>
    <t>effect_liqi_24haidao</t>
    <phoneticPr fontId="85" type="noConversion"/>
  </si>
  <si>
    <t>heng</t>
    <phoneticPr fontId="85" type="noConversion"/>
  </si>
  <si>
    <t>mjp_24haidao</t>
    <phoneticPr fontId="85" type="noConversion"/>
  </si>
  <si>
    <t>tablecloth_24haidao</t>
    <phoneticPr fontId="85" type="noConversion"/>
  </si>
  <si>
    <t>海岛币</t>
    <phoneticPr fontId="85" type="noConversion"/>
  </si>
  <si>
    <t>海島幣</t>
    <phoneticPr fontId="85" type="noConversion"/>
  </si>
  <si>
    <t>extendRes/items2/24haidao1.jpg</t>
    <phoneticPr fontId="85" type="noConversion"/>
  </si>
  <si>
    <t>extendRes/items2/24haidao2.jpg</t>
    <phoneticPr fontId="85" type="noConversion"/>
  </si>
  <si>
    <t>海岛-背包</t>
    <phoneticPr fontId="85" type="noConversion"/>
  </si>
  <si>
    <t>海岛-区域</t>
    <phoneticPr fontId="85" type="noConversion"/>
  </si>
  <si>
    <t>月卡</t>
    <phoneticPr fontId="85" type="noConversion"/>
  </si>
  <si>
    <t>立直音乐 凌云。青云之志，纵游牌山。</t>
    <phoneticPr fontId="85" type="noConversion"/>
  </si>
  <si>
    <t>立直音乐</t>
    <phoneticPr fontId="85" type="noConversion"/>
  </si>
  <si>
    <t>舞之序曲</t>
    <phoneticPr fontId="85" type="noConversion"/>
  </si>
  <si>
    <r>
      <t>music/liqi_24haidao</t>
    </r>
    <r>
      <rPr>
        <sz val="11"/>
        <color theme="1"/>
        <rFont val="等线"/>
        <family val="3"/>
        <charset val="134"/>
        <scheme val="minor"/>
      </rPr>
      <t>.</t>
    </r>
    <r>
      <rPr>
        <sz val="11"/>
        <color theme="1"/>
        <rFont val="等线"/>
        <family val="3"/>
        <charset val="134"/>
        <scheme val="minor"/>
      </rPr>
      <t>mp3</t>
    </r>
    <phoneticPr fontId="85" type="noConversion"/>
  </si>
  <si>
    <t>莱娅</t>
  </si>
  <si>
    <t>Leia</t>
  </si>
  <si>
    <t>레아</t>
  </si>
  <si>
    <t>Cynthia</t>
  </si>
  <si>
    <t>신시아</t>
  </si>
  <si>
    <t>萊婭</t>
    <phoneticPr fontId="85" type="noConversion"/>
  </si>
  <si>
    <t>レイア</t>
    <phoneticPr fontId="85" type="noConversion"/>
  </si>
  <si>
    <t>302008-10,302009-10,303143|303043-5,302002-10,302004-100</t>
    <phoneticPr fontId="85" type="noConversion"/>
  </si>
  <si>
    <t>302005-10,302007-10,303183|303083-5,302002-10,302004-100</t>
    <phoneticPr fontId="85" type="noConversion"/>
  </si>
  <si>
    <t>extendRes/emo/e200093</t>
    <phoneticPr fontId="85" type="noConversion"/>
  </si>
  <si>
    <t>extendRes/emo/e200094</t>
    <phoneticPr fontId="85" type="noConversion"/>
  </si>
  <si>
    <t>172厘米</t>
  </si>
  <si>
    <t>172公分</t>
    <phoneticPr fontId="85" type="noConversion"/>
  </si>
  <si>
    <t>176公分</t>
    <phoneticPr fontId="85" type="noConversion"/>
  </si>
  <si>
    <t>172cm</t>
  </si>
  <si>
    <t>29th July</t>
    <phoneticPr fontId="85" type="noConversion"/>
  </si>
  <si>
    <t>28th July</t>
    <phoneticPr fontId="85" type="noConversion"/>
  </si>
  <si>
    <r>
      <rPr>
        <sz val="11"/>
        <color theme="1"/>
        <rFont val="等线"/>
        <family val="3"/>
        <charset val="134"/>
        <scheme val="minor"/>
      </rPr>
      <t>1</t>
    </r>
    <r>
      <rPr>
        <sz val="11"/>
        <color theme="1"/>
        <rFont val="等线"/>
        <family val="3"/>
        <charset val="134"/>
        <scheme val="minor"/>
      </rPr>
      <t>3</t>
    </r>
    <r>
      <rPr>
        <sz val="11"/>
        <color theme="1"/>
        <rFont val="等线"/>
        <family val="3"/>
        <charset val="134"/>
        <scheme val="minor"/>
      </rPr>
      <t xml:space="preserve">th </t>
    </r>
    <r>
      <rPr>
        <sz val="11"/>
        <color theme="1"/>
        <rFont val="等线"/>
        <family val="3"/>
        <charset val="134"/>
        <scheme val="minor"/>
      </rPr>
      <t>November</t>
    </r>
    <phoneticPr fontId="85" type="noConversion"/>
  </si>
  <si>
    <t>7th November</t>
    <phoneticPr fontId="85" type="noConversion"/>
  </si>
  <si>
    <t>井上喜久子</t>
  </si>
  <si>
    <t>伊藤靜</t>
    <phoneticPr fontId="85" type="noConversion"/>
  </si>
  <si>
    <t>伊藤静</t>
    <phoneticPr fontId="85" type="noConversion"/>
  </si>
  <si>
    <t>Kikuko Inoue</t>
  </si>
  <si>
    <t>이노우에 키쿠코</t>
  </si>
  <si>
    <t>Shizuka Itoh</t>
  </si>
  <si>
    <t>白兰地、听话的学生</t>
  </si>
  <si>
    <t>游泳、钱多事少的品牌方</t>
  </si>
  <si>
    <t>白蘭地、聽話的學生</t>
    <phoneticPr fontId="85" type="noConversion"/>
  </si>
  <si>
    <t>游泳、錢多事少的品牌方</t>
    <phoneticPr fontId="85" type="noConversion"/>
  </si>
  <si>
    <t>Brandy, obedient students</t>
  </si>
  <si>
    <t>브랜디, 말 잘 듣는 학생</t>
  </si>
  <si>
    <t>卡维和柚的老师，经营着一家名为「曼陀罗」的草药店。在邻居眼里，莱娅是个性格温和的女性，可两位学生都相当敬畏她，尤其是“畏”……此前莱娅在书信交流中察觉到学生们的变化。因此她特意搬来一番市，想亲眼见一下那位影响学生们的雀士。</t>
  </si>
  <si>
    <t>The teacher of Kaavi and Yuzu who is also the owner of the herb store Datura. In the eyes of her neighbors, she is a kind and gentle woman, but both her students seem to respect and fear her greatly, with emphasis on "fear"... Sometime ago, Leia noticed changes in her students from their mail correspondence, so she moved to One Han City to get a close look at the Jyanshi that influenced them.</t>
  </si>
  <si>
    <t>"Ho, so this is the excuse you came up with after racking your brains for so long? Hmm, I can tell you've put some effort into it, but unfortunately, this won't do. If you want to convince me, you'll need to put in a bit more thought."</t>
  </si>
  <si>
    <t>辛西娅</t>
    <phoneticPr fontId="85" type="noConversion"/>
  </si>
  <si>
    <t>莱娅</t>
    <phoneticPr fontId="85" type="noConversion"/>
  </si>
  <si>
    <t>"Come close, closer, hmm, yes, stand where I can see you. The theme of today's shoot requires me to smile gently and I won't be able to do that if I can't see your face, isn't that troublesome?</t>
  </si>
  <si>
    <t>赛车</t>
    <phoneticPr fontId="85" type="noConversion"/>
  </si>
  <si>
    <t>心跳时速</t>
  </si>
  <si>
    <t>Heartbeat Velocity</t>
  </si>
  <si>
    <t>심장 박동의 속도</t>
  </si>
  <si>
    <t>심장 박동의 속도 한정 스킨.
"와~레이싱 진짜 대단하다! 목장에서 느끼는 거랑 같은 분위기야……에? 무슨 분위기냐고? 으으음, 이렇게 바람을 맞으면서 자유롭게 나아가는 분위기! 헤헤, 늑대 씨, 다음엔 리사리사랑 같이 한 바퀴 돌까?"</t>
  </si>
  <si>
    <t>Heartbeat Velocity
"Oh! Victory on the first battle? Not bad at all. Are you tired? Lean here and rest a bit, I'll take care of the car maintenance afterward. ...You want to take a photo of me? Hah, seems like you're not that tired, huh? Hurry up and pack up the protective gear for me!"</t>
  </si>
  <si>
    <t>심장 박동의 속도 한정 스킨.
"와! 첫 승전보인가요? 나쁘지 않네요. 피곤하시죠? 여기 기대서 좀 쉬세요, 레이싱 카 관리는 저한테 맡겨두시고요. ……포즈를 취해보라고요? 하, 아직 덜 피곤한가 보네요? 얼른 보호장비 저한테 주세요!"</t>
  </si>
  <si>
    <t>Heartbeat Velocity
"Ah... the feeling of being watched by you is quite nice. But please, {name}, just like you care about me, pay more attention to the steering wheel in front of you, okay? Hehe... After all, veering off the track during a race is very dangerous, just like it's easy to stray off course in life..."</t>
  </si>
  <si>
    <t>심장 박동의 속도 한정 스킨.
"어머~ 저를 바라봐 주는 이 느낌, 정말 좋네요. 하지만 {name} 당신이 저를 신경 써주시는 것처럼 앞에 핸들에도 좀 신경을 써주셔야겠는데요? 후후…… 레이싱에서 트랙을 벗어나면 위험하잖아요, 삶도 쉽게 궤도를 벗어날 수 있는 것처럼……"</t>
  </si>
  <si>
    <t>240,-320,1</t>
  </si>
  <si>
    <t>240,-130,1</t>
  </si>
  <si>
    <t>0,340,0.97</t>
  </si>
  <si>
    <t>-20,0,1</t>
  </si>
  <si>
    <t>0,390,0.98</t>
  </si>
  <si>
    <t>Leia</t>
    <phoneticPr fontId="85" type="noConversion"/>
  </si>
  <si>
    <t>Cynthia</t>
    <phoneticPr fontId="85" type="noConversion"/>
  </si>
  <si>
    <t>레아</t>
    <phoneticPr fontId="85" type="noConversion"/>
  </si>
  <si>
    <t>신시아</t>
    <phoneticPr fontId="85" type="noConversion"/>
  </si>
  <si>
    <t>args[1]</t>
    <phoneticPr fontId="85" type="noConversion"/>
  </si>
  <si>
    <t>参数1</t>
    <phoneticPr fontId="85" type="noConversion"/>
  </si>
  <si>
    <t>24海岛</t>
    <phoneticPr fontId="85" type="noConversion"/>
  </si>
  <si>
    <t>井上喜久子</t>
    <phoneticPr fontId="85" type="noConversion"/>
  </si>
  <si>
    <r>
      <rPr>
        <sz val="10"/>
        <color theme="1"/>
        <rFont val="宋体"/>
        <family val="3"/>
        <charset val="134"/>
      </rPr>
      <t>终点线</t>
    </r>
    <r>
      <rPr>
        <sz val="10"/>
        <color theme="1"/>
        <rFont val="Tahoma"/>
        <family val="2"/>
      </rPr>
      <t>-2024</t>
    </r>
    <phoneticPr fontId="85" type="noConversion"/>
  </si>
  <si>
    <t>2024-07-17 05:00:00</t>
    <phoneticPr fontId="85" type="noConversion"/>
  </si>
  <si>
    <t>2024/07/17 5:59 まで</t>
    <phoneticPr fontId="85" type="noConversion"/>
  </si>
  <si>
    <t>2024-07-16 14:00:00 (UTC-7)</t>
    <phoneticPr fontId="85" type="noConversion"/>
  </si>
  <si>
    <t>2024.07.17 06:00(GMT+9)</t>
    <phoneticPr fontId="85" type="noConversion"/>
  </si>
  <si>
    <t>凉爽椰汁</t>
    <phoneticPr fontId="85" type="noConversion"/>
  </si>
  <si>
    <t>涼爽椰汁</t>
    <phoneticPr fontId="85" type="noConversion"/>
  </si>
  <si>
    <t>extendRes/items2/24ouxiang3_0.png</t>
    <phoneticPr fontId="85" type="noConversion"/>
  </si>
  <si>
    <t>extendRes/items2/24haidao1_0.png</t>
    <phoneticPr fontId="85" type="noConversion"/>
  </si>
  <si>
    <t>extendRes/items2/24haidao2_0.png</t>
    <phoneticPr fontId="85" type="noConversion"/>
  </si>
  <si>
    <t>extendRes/items2/24haidao_bag2.jpg</t>
    <phoneticPr fontId="85" type="noConversion"/>
  </si>
  <si>
    <t>extendRes/items2/24haidao_bag3.jpg</t>
    <phoneticPr fontId="85" type="noConversion"/>
  </si>
  <si>
    <t>extendRes/items2/24haidao_zone3.jpg</t>
    <phoneticPr fontId="85" type="noConversion"/>
  </si>
  <si>
    <t>extendRes/items2/24haidao_zone4.jpg</t>
  </si>
  <si>
    <t>extendRes/items2/24haidao_zone5.jpg</t>
  </si>
  <si>
    <t>以「辛西婭」為藝名出道的模特兒，為給養母提供更好的醫療條件，舉家搬遷至一番市。相當敬業，平時會嚴格遵守生活中的各種規則，但偶爾也會為在意的人靈活地調整自己的底線——當然，前提是要被她當成自己人。</t>
  </si>
  <si>
    <t>卡維和柚的老師，經營著一家名為「曼陀羅」的草藥店。在鄰居眼裡，萊婭是個性格溫和的女性，可兩位學生都相當敬畏她，尤其是「畏」……此前萊婭在書信交流中察覺到學生們的變化。因此她特意搬來一番市，想親眼見一下那位影響學生們的雀士。</t>
  </si>
  <si>
    <t>海岛catchat解锁道具1</t>
    <phoneticPr fontId="85" type="noConversion"/>
  </si>
  <si>
    <t>海岛catchat解锁道具2</t>
  </si>
  <si>
    <t>海岛catchat解锁道具3</t>
  </si>
  <si>
    <t>海岛catchat解锁道具4</t>
  </si>
  <si>
    <t>海岛catchat解锁道具5</t>
  </si>
  <si>
    <t>海岛catchat解锁道具6</t>
  </si>
  <si>
    <t>海岛catchat解锁道具7</t>
  </si>
  <si>
    <t>海岛catchat解锁道具8</t>
  </si>
  <si>
    <t>海岛catchat解锁道具9</t>
  </si>
  <si>
    <t>海岛catchat解锁道具10</t>
  </si>
  <si>
    <t>海岛catchat解锁道具11</t>
  </si>
  <si>
    <t>海岛catchat解锁道具12</t>
  </si>
  <si>
    <t>海岛0-码头</t>
    <phoneticPr fontId="85" type="noConversion"/>
  </si>
  <si>
    <t>海岛1-面包房</t>
    <phoneticPr fontId="85" type="noConversion"/>
  </si>
  <si>
    <t>海岛2-海岛小学</t>
    <phoneticPr fontId="85" type="noConversion"/>
  </si>
  <si>
    <t>海岛3-麻雀文化街</t>
    <phoneticPr fontId="85" type="noConversion"/>
  </si>
  <si>
    <t>海岛4-度假村</t>
    <phoneticPr fontId="85" type="noConversion"/>
  </si>
  <si>
    <t>海岛-背包101-一姬</t>
    <phoneticPr fontId="85" type="noConversion"/>
  </si>
  <si>
    <t>海岛-背包102-辉夜姬</t>
    <phoneticPr fontId="85" type="noConversion"/>
  </si>
  <si>
    <t>海岛-背包103-汪次郎</t>
    <phoneticPr fontId="85" type="noConversion"/>
  </si>
  <si>
    <t>海岛之夏活动限定道具，凉爽可口，可以作为在炎炎夏日中前进的动力之源。可通过完成每日任务获得。</t>
    <phoneticPr fontId="85" type="noConversion"/>
  </si>
  <si>
    <t>海岛之夏活动限定道具，在海岛上使用的通用货币，可以买卖商品。可通过完成每日任务、售出商品获得。</t>
    <phoneticPr fontId="85" type="noConversion"/>
  </si>
  <si>
    <t>海島之夏活動限定道具，涼爽可口，可以作為在炎炎夏日中前進的動力之源。可通過完成每日任務獲得。</t>
    <phoneticPr fontId="85" type="noConversion"/>
  </si>
  <si>
    <t>海島之夏活動限定道具，在海島上使用的通用貨幣，可以買賣商品。可通過完成每日任務、售出商品獲得。</t>
    <phoneticPr fontId="85" type="noConversion"/>
  </si>
  <si>
    <t>意志宝玉</t>
    <phoneticPr fontId="85" type="noConversion"/>
  </si>
  <si>
    <t>临时24海岛2</t>
    <phoneticPr fontId="85" type="noConversion"/>
  </si>
  <si>
    <t>extendRes/loading_cg/240602_thumb.jpg</t>
    <phoneticPr fontId="85" type="noConversion"/>
  </si>
  <si>
    <t>extendRes/loading_cg/240602.jpg</t>
    <phoneticPr fontId="85" type="noConversion"/>
  </si>
  <si>
    <t>ブランデー、言う事を聞く弟子</t>
  </si>
  <si>
    <t>カーヴィとゆずの師匠で、「マンダラ」という名の薬草店を経営している。近所の人からは優しいお姉さんだと思われているが、弟子二名からは畏れ敬われている。彼女たちから届いた手紙を読んでいると、一飜市に移住してから二人はどこか変わったようだ。レイアは、弟子たちに影響を与えている雀士のことをその目で確かめたくなり、一飜市を訪れた。</t>
  </si>
  <si>
    <t>水泳、話の通じるクライアント</t>
    <phoneticPr fontId="85" type="noConversion"/>
  </si>
  <si>
    <t>仕事熱心で、ルールを重んじる性格。一飜市に引越ししてきたのも、「シンシア」という芸名でモデルデビューしたのも、病床にある養母により良い治療を受けてもらうため。普段は真面目だが、身内の前ではルーズな一面を見せることも。</t>
  </si>
  <si>
    <t>和了演出：隙を狙え</t>
  </si>
  <si>
    <t>Winning - Opportune Attack</t>
  </si>
  <si>
    <t>つ・か・ま・え・た！</t>
  </si>
  <si>
    <t>I've... Got... You... Now! (Event limited, will be unobtainable after the end of event)</t>
  </si>
  <si>
    <t>잡.았.다. (이벤트 한정 아이템. 이벤트 기간 중에만 획득 가능.)</t>
  </si>
  <si>
    <t>立直演出：あともう一歩</t>
  </si>
  <si>
    <t>Riichi - One Step Away</t>
  </si>
  <si>
    <t>鎖に縛られても、その一歩を踏み出そう。</t>
  </si>
  <si>
    <t>Though it comes with a shackle, this step must be taken. (Event limited, will be unobtainable after the end of event)</t>
  </si>
  <si>
    <t>족쇄가 채워져 있어도 내디뎌야하는 한 걸음. (이벤트 한정 아이템. 이벤트 기간 중에만 획득 가능.)</t>
  </si>
  <si>
    <t>羽化の雀卓</t>
  </si>
  <si>
    <t>Tablecloth - Breaking the Chrysalis</t>
  </si>
  <si>
    <t>작탁: 허물 벗기</t>
  </si>
  <si>
    <t>枷を解き、蛹を脱ぎ捨て、勇敢なる心は蝶のように舞う。</t>
  </si>
  <si>
    <t>Amidst the heavy chains bloom the blood-red golden spider lilies, symbolizing a brave heart that hardship cannot hold back. (Event limited, will be unobtainable after the end of event)</t>
  </si>
  <si>
    <t>装飾で設定することで、雀卓を変更できる。（イベント期間限定。期間終了後は入手できなくなります。）</t>
    <phoneticPr fontId="85" type="noConversion"/>
  </si>
  <si>
    <t>무거운 쇠사슬 속에서 피어난 핏빛 붉은 금등화는 고난 속에 속박되지 않는 용기이다. (이벤트 한정 아이템. 이벤트 기간 중에만 획득 가능.)</t>
  </si>
  <si>
    <t>再逢の蝶の麻雀牌</t>
  </si>
  <si>
    <t>Tile Back - Meeting the Butterfly</t>
  </si>
  <si>
    <t>마작패: 나비와의 만남</t>
  </si>
  <si>
    <t>蝶々は来た道を教えてくれる。それはきっと、正しい帰り道。</t>
  </si>
  <si>
    <t>춤의 서곡</t>
  </si>
  <si>
    <t>会いたい人に会い、踊りたいように踊ろう。</t>
  </si>
  <si>
    <t>Riichi music "Dancing Overture." Go to see the one you are longing for, and share a dance with them. (Event limited, will be unobtainable after the end of event)</t>
  </si>
  <si>
    <t>리치 BGM 춤의 서곡. 보고 싶은 사람이 있으면 가서 만나자, 그리고 함께 춤을 추자. (이벤트 한정 아이템. 이벤트 기간 중에만 획득 가능.)</t>
  </si>
  <si>
    <t>装飾で設定することで、立直時のBGMを「蝶の舞のための序曲」に変更できる。</t>
    <phoneticPr fontId="85" type="noConversion"/>
  </si>
  <si>
    <t>トップチェッカー -2024</t>
  </si>
  <si>
    <t>Finish Line (2024)</t>
  </si>
  <si>
    <t>결승선-2024</t>
  </si>
  <si>
    <t>轟音と共に、勝者への歓声が町中に響き渡る。</t>
  </si>
  <si>
    <t>Amidst the sound of roaring engines, the victor is greeted with cheers.</t>
  </si>
  <si>
    <t>엔진 소리와 함께 들려오는 승자의 환호.</t>
  </si>
  <si>
    <t>ドキドキハイスピード</t>
  </si>
  <si>
    <r>
      <t>7</t>
    </r>
    <r>
      <rPr>
        <sz val="11"/>
        <color theme="1"/>
        <rFont val="微软雅黑"/>
        <family val="2"/>
        <charset val="134"/>
      </rPr>
      <t>月</t>
    </r>
    <r>
      <rPr>
        <sz val="11"/>
        <color theme="1"/>
        <rFont val="Arial"/>
        <family val="2"/>
      </rPr>
      <t>28</t>
    </r>
    <r>
      <rPr>
        <sz val="11"/>
        <color theme="1"/>
        <rFont val="微软雅黑"/>
        <family val="2"/>
        <charset val="134"/>
      </rPr>
      <t>日</t>
    </r>
    <phoneticPr fontId="85" type="noConversion"/>
  </si>
  <si>
    <t>7月28日</t>
  </si>
  <si>
    <t>11月7日</t>
    <phoneticPr fontId="85" type="noConversion"/>
  </si>
  <si>
    <t>90,60,1.02</t>
  </si>
  <si>
    <t>240,-240,1.14</t>
  </si>
  <si>
    <t>-30,30,1.02</t>
  </si>
  <si>
    <t>-20,-20,1</t>
  </si>
  <si>
    <t>狭路相逢-2024</t>
    <phoneticPr fontId="85" type="noConversion"/>
  </si>
  <si>
    <t>狹路相逢-2024</t>
    <phoneticPr fontId="85" type="noConversion"/>
  </si>
  <si>
    <t>物理荣和与魔法自摸哪个在麻将桌上更好用呢？</t>
    <phoneticPr fontId="85" type="noConversion"/>
  </si>
  <si>
    <t>物理榮和與魔法自摸哪個在麻將桌上更好用呢？</t>
    <phoneticPr fontId="85" type="noConversion"/>
  </si>
  <si>
    <t>24海岛2</t>
    <phoneticPr fontId="85" type="noConversion"/>
  </si>
  <si>
    <t>Fresh Coconut Juice</t>
  </si>
  <si>
    <t>시원한 코코넛 워터</t>
  </si>
  <si>
    <t>Summer on Joy Island event item. Coconut juice is refreshing and delicious, and can serve as a source of motivation to keep going during the hot summer days. Can be obtained by completing daily missions.</t>
  </si>
  <si>
    <t>Summer on Joy Island event item. A currency used everywhere on the island for doing business. Can be obtained by completing daily missions and selling goods.</t>
  </si>
  <si>
    <t>Island Coin</t>
  </si>
  <si>
    <t>섬 코인</t>
  </si>
  <si>
    <t>썸머 아일랜드 한정 아이템. 시원한 코코넛 워터. 푹푹 찌는 여름날 앞으로 나아갈 수 있는 힘의 원천이다. 일일 임무를 완성하여 획득할 수 있다.</t>
  </si>
  <si>
    <t>썸머 아일랜드 한정 아이템. 섬마을에서 사용되는 화폐로 물건을 사고팔수 있다. 일일 임무 및 상품 판매를 통해 획득할 수 있다.</t>
  </si>
  <si>
    <t>Event-limited item.</t>
    <phoneticPr fontId="85" type="noConversion"/>
  </si>
  <si>
    <r>
      <t>「アイランド</t>
    </r>
    <r>
      <rPr>
        <sz val="10"/>
        <color theme="1"/>
        <rFont val="微软雅黑"/>
        <family val="2"/>
        <charset val="134"/>
      </rPr>
      <t>・</t>
    </r>
    <r>
      <rPr>
        <sz val="10"/>
        <color theme="1"/>
        <rFont val="等线"/>
        <family val="3"/>
        <charset val="134"/>
        <scheme val="minor"/>
      </rPr>
      <t>サマー！」のイベントアイテム。</t>
    </r>
    <phoneticPr fontId="85" type="noConversion"/>
  </si>
  <si>
    <t>冷たくて美味しい、島民たちの夏のエネルギーの源。エリア間の移動に必要。イベントクエストから入手できる。</t>
  </si>
  <si>
    <t>島内で使われている通貨。商品の購入に必要。最大所持数に応じて、イベント報酬などの要素が開放される。イベントクエストを達成、または商品を売却すると入手できる。</t>
  </si>
  <si>
    <t>ココナッツウォーター</t>
  </si>
  <si>
    <t>島内コイン</t>
  </si>
  <si>
    <t>「アイランド・サマー！」にて購入できる、レーステーマの着せ替え衣装</t>
  </si>
  <si>
    <t>真っ向対決 -2024</t>
  </si>
  <si>
    <t>Inescapable Confrontation (2024)</t>
  </si>
  <si>
    <t>정면승부-2024</t>
  </si>
  <si>
    <t>物理のロンvs魔法のツモ！ 雀卓頂上決戦、レディー……ファイッ！</t>
  </si>
  <si>
    <t>Physical Ron attack and Magical Tsumo attack, which would work better on the mahjong table?</t>
  </si>
  <si>
    <r>
      <rPr>
        <sz val="10"/>
        <color theme="1"/>
        <rFont val="Malgun Gothic"/>
        <family val="3"/>
        <charset val="129"/>
      </rPr>
      <t>물리</t>
    </r>
    <r>
      <rPr>
        <sz val="10"/>
        <color theme="1"/>
        <rFont val="Calibri"/>
        <family val="3"/>
      </rPr>
      <t xml:space="preserve"> </t>
    </r>
    <r>
      <rPr>
        <sz val="10"/>
        <color theme="1"/>
        <rFont val="Malgun Gothic"/>
        <family val="3"/>
        <charset val="129"/>
      </rPr>
      <t>론</t>
    </r>
    <r>
      <rPr>
        <sz val="10"/>
        <color theme="1"/>
        <rFont val="Calibri"/>
        <family val="3"/>
      </rPr>
      <t xml:space="preserve"> </t>
    </r>
    <r>
      <rPr>
        <sz val="10"/>
        <color theme="1"/>
        <rFont val="Malgun Gothic"/>
        <family val="3"/>
        <charset val="129"/>
      </rPr>
      <t>공격과</t>
    </r>
    <r>
      <rPr>
        <sz val="10"/>
        <color theme="1"/>
        <rFont val="Calibri"/>
        <family val="3"/>
      </rPr>
      <t xml:space="preserve"> </t>
    </r>
    <r>
      <rPr>
        <sz val="10"/>
        <color theme="1"/>
        <rFont val="Malgun Gothic"/>
        <family val="3"/>
        <charset val="129"/>
      </rPr>
      <t>마법</t>
    </r>
    <r>
      <rPr>
        <sz val="10"/>
        <color theme="1"/>
        <rFont val="Calibri"/>
        <family val="3"/>
      </rPr>
      <t xml:space="preserve"> </t>
    </r>
    <r>
      <rPr>
        <sz val="10"/>
        <color theme="1"/>
        <rFont val="Malgun Gothic"/>
        <family val="3"/>
        <charset val="129"/>
      </rPr>
      <t>쯔모</t>
    </r>
    <r>
      <rPr>
        <sz val="10"/>
        <color theme="1"/>
        <rFont val="Calibri"/>
        <family val="3"/>
      </rPr>
      <t xml:space="preserve"> </t>
    </r>
    <r>
      <rPr>
        <sz val="10"/>
        <color theme="1"/>
        <rFont val="Malgun Gothic"/>
        <family val="3"/>
        <charset val="129"/>
      </rPr>
      <t>공격</t>
    </r>
    <r>
      <rPr>
        <sz val="10"/>
        <color theme="1"/>
        <rFont val="Calibri"/>
        <family val="3"/>
      </rPr>
      <t xml:space="preserve">, </t>
    </r>
    <r>
      <rPr>
        <sz val="10"/>
        <color theme="1"/>
        <rFont val="Malgun Gothic"/>
        <family val="3"/>
        <charset val="129"/>
      </rPr>
      <t>어떤</t>
    </r>
    <r>
      <rPr>
        <sz val="10"/>
        <color theme="1"/>
        <rFont val="Calibri"/>
        <family val="3"/>
      </rPr>
      <t xml:space="preserve"> </t>
    </r>
    <r>
      <rPr>
        <sz val="10"/>
        <color theme="1"/>
        <rFont val="Malgun Gothic"/>
        <family val="3"/>
        <charset val="129"/>
      </rPr>
      <t>공격이</t>
    </r>
    <r>
      <rPr>
        <sz val="10"/>
        <color theme="1"/>
        <rFont val="Calibri"/>
        <family val="3"/>
      </rPr>
      <t xml:space="preserve"> </t>
    </r>
    <r>
      <rPr>
        <sz val="10"/>
        <color theme="1"/>
        <rFont val="Malgun Gothic"/>
        <family val="3"/>
        <charset val="129"/>
      </rPr>
      <t>작탁에서</t>
    </r>
    <r>
      <rPr>
        <sz val="10"/>
        <color theme="1"/>
        <rFont val="Calibri"/>
        <family val="3"/>
      </rPr>
      <t xml:space="preserve"> </t>
    </r>
    <r>
      <rPr>
        <sz val="10"/>
        <color theme="1"/>
        <rFont val="Malgun Gothic"/>
        <family val="3"/>
        <charset val="129"/>
      </rPr>
      <t>더</t>
    </r>
    <r>
      <rPr>
        <sz val="10"/>
        <color theme="1"/>
        <rFont val="Calibri"/>
        <family val="3"/>
      </rPr>
      <t xml:space="preserve"> </t>
    </r>
    <r>
      <rPr>
        <sz val="10"/>
        <color theme="1"/>
        <rFont val="Malgun Gothic"/>
        <family val="3"/>
        <charset val="129"/>
      </rPr>
      <t>유용할까</t>
    </r>
    <r>
      <rPr>
        <sz val="10"/>
        <color theme="1"/>
        <rFont val="Calibri"/>
        <family val="3"/>
      </rPr>
      <t>?</t>
    </r>
    <phoneticPr fontId="85" type="noConversion"/>
  </si>
  <si>
    <t>物理のロンvs魔法のツモ！ 雀卓頂上決戦、レディー……ファイッ！</t>
    <phoneticPr fontId="85" type="noConversion"/>
  </si>
  <si>
    <t>Physical Ron attack and Magical Tsumo attack, which would work better on the mahjong table?</t>
    <phoneticPr fontId="85" type="noConversion"/>
  </si>
  <si>
    <t>『千変不動』</t>
    <phoneticPr fontId="85" type="noConversion"/>
  </si>
  <si>
    <t>『蝶の舞のための序曲』</t>
    <phoneticPr fontId="85" type="noConversion"/>
  </si>
  <si>
    <t>国25年8月1日四象战夏朱雀称号</t>
    <phoneticPr fontId="85" type="noConversion"/>
  </si>
  <si>
    <t>日25年7月1日四象战夏朱雀称号</t>
    <phoneticPr fontId="85" type="noConversion"/>
  </si>
  <si>
    <t>四象・朱雀</t>
  </si>
  <si>
    <t>四象戦夏の陣優勝称号</t>
  </si>
  <si>
    <t>extendRes/title/24sxz2.png</t>
    <phoneticPr fontId="85" type="noConversion"/>
  </si>
  <si>
    <t>extendRes/title/24sxz2_item.jpg</t>
    <phoneticPr fontId="85" type="noConversion"/>
  </si>
  <si>
    <t>2025-08-01 05:00:00</t>
    <phoneticPr fontId="85" type="noConversion"/>
  </si>
  <si>
    <t>2025-07-01 05:00:00</t>
    <phoneticPr fontId="85" type="noConversion"/>
  </si>
  <si>
    <t>2025年7月1日まで</t>
    <phoneticPr fontId="85" type="noConversion"/>
  </si>
  <si>
    <t>国四象战头像框25年8月1日</t>
    <phoneticPr fontId="85" type="noConversion"/>
  </si>
  <si>
    <t>日四象战头像框25年7月1日</t>
    <phoneticPr fontId="85" type="noConversion"/>
  </si>
  <si>
    <t>Swimming, generous brand owners</t>
    <phoneticPr fontId="85" type="noConversion"/>
  </si>
  <si>
    <r>
      <rPr>
        <sz val="10"/>
        <color theme="1"/>
        <rFont val="Batang"/>
        <family val="1"/>
        <charset val="129"/>
      </rPr>
      <t>수영</t>
    </r>
    <r>
      <rPr>
        <sz val="10"/>
        <color theme="1"/>
        <rFont val="Calibri"/>
        <family val="1"/>
      </rPr>
      <t xml:space="preserve">, </t>
    </r>
    <r>
      <rPr>
        <sz val="10"/>
        <color theme="1"/>
        <rFont val="Malgun Gothic"/>
        <family val="1"/>
        <charset val="129"/>
      </rPr>
      <t>보수는</t>
    </r>
    <r>
      <rPr>
        <sz val="10"/>
        <color theme="1"/>
        <rFont val="Calibri"/>
        <family val="1"/>
      </rPr>
      <t xml:space="preserve"> </t>
    </r>
    <r>
      <rPr>
        <sz val="10"/>
        <color theme="1"/>
        <rFont val="Malgun Gothic"/>
        <family val="1"/>
        <charset val="129"/>
      </rPr>
      <t>많고</t>
    </r>
    <r>
      <rPr>
        <sz val="10"/>
        <color theme="1"/>
        <rFont val="Calibri"/>
        <family val="1"/>
      </rPr>
      <t xml:space="preserve"> </t>
    </r>
    <r>
      <rPr>
        <sz val="10"/>
        <color theme="1"/>
        <rFont val="Malgun Gothic"/>
        <family val="1"/>
        <charset val="129"/>
      </rPr>
      <t>일은</t>
    </r>
    <r>
      <rPr>
        <sz val="10"/>
        <color theme="1"/>
        <rFont val="Calibri"/>
        <family val="1"/>
      </rPr>
      <t xml:space="preserve"> </t>
    </r>
    <r>
      <rPr>
        <sz val="10"/>
        <color theme="1"/>
        <rFont val="Malgun Gothic"/>
        <family val="1"/>
        <charset val="129"/>
      </rPr>
      <t>적게</t>
    </r>
    <r>
      <rPr>
        <sz val="10"/>
        <color theme="1"/>
        <rFont val="Calibri"/>
        <family val="1"/>
      </rPr>
      <t xml:space="preserve"> </t>
    </r>
    <r>
      <rPr>
        <sz val="10"/>
        <color theme="1"/>
        <rFont val="Malgun Gothic"/>
        <family val="1"/>
        <charset val="129"/>
      </rPr>
      <t>주는</t>
    </r>
    <r>
      <rPr>
        <sz val="10"/>
        <color theme="1"/>
        <rFont val="Calibri"/>
        <family val="1"/>
      </rPr>
      <t xml:space="preserve"> </t>
    </r>
    <r>
      <rPr>
        <sz val="10"/>
        <color theme="1"/>
        <rFont val="Malgun Gothic"/>
        <family val="1"/>
        <charset val="129"/>
      </rPr>
      <t>클라이언트</t>
    </r>
    <phoneticPr fontId="85" type="noConversion"/>
  </si>
  <si>
    <t>「姫川響配信中」にて購入できる、アニメ「じゃんたま カン！！」を記念した着せ替え衣装</t>
  </si>
  <si>
    <t>「雀魂夏祭り・ビーチパーティ」にて購入できる限定の着せ替え衣装</t>
  </si>
  <si>
    <t>「雀魂夏祭り・一姫当千」にて購入できるにゃむらいテーマの着せ替え衣装</t>
  </si>
  <si>
    <t>「メイドとお茶会」にて購入できるメイド服テーマの着せ替え衣装</t>
  </si>
  <si>
    <t>「輝くステージに轟け！」にて購入できる、バンドテーマの着せ替え衣装。</t>
  </si>
  <si>
    <t>「迎春祭り」にて購入できる春節テーマの着せ替え衣装</t>
  </si>
  <si>
    <t>「春容万象」にて購入できる限定の着せ替え衣装</t>
  </si>
  <si>
    <t>「クリスマスフェス」にて購入できる限定の着せ替え衣装</t>
  </si>
  <si>
    <t>「にゃんこの一手」にて購入できる水着テーマの着せ替え衣装</t>
  </si>
  <si>
    <t>「カフェ日和」にて購入できるウェイトレステーマの限定着せ替え衣装</t>
  </si>
  <si>
    <t>「謎ガチャVer.ハロウィン」にて購入できるハロウィンテーマの着せ替え衣装</t>
  </si>
  <si>
    <t>「年獣襲来 -春節特別作戦-」にて購入できる
春節テーマの限定着せ替え衣装</t>
  </si>
  <si>
    <t>「月光の秘宝」にて購入できるハロウィンテーマの着せ替え衣装</t>
  </si>
  <si>
    <t>「イーハンパス・トラベラー」にて購入できる冒険テーマの着せ替え衣装</t>
  </si>
  <si>
    <t>「煌めく舞踏会」にて購入できるドレステーマの着せ替え衣装</t>
  </si>
  <si>
    <t>「冬日祭・雪だるま合戦」にて購入できる新年テーマの限定着せ替え衣装</t>
  </si>
  <si>
    <t>「冬日祭・雪だるま合戦」にて購入できるクリスマステーマの限定着せ替え衣装</t>
  </si>
  <si>
    <t>「魔女の掟」にて購入できる魔法と剣テーマの着せ替え衣装。</t>
  </si>
  <si>
    <t>「夏祭り・のんびりサマーデイ」にて購入できる限定の着せ替え衣装</t>
  </si>
  <si>
    <t>「夏祭り・のんびりサマーデイ」にて入手できる限定の着せ替え衣装</t>
  </si>
  <si>
    <t>「雀魂夏祭り・一姫当千」にて購入できる水着テーマの着せ替え衣装</t>
  </si>
  <si>
    <t>「冬日祭・西羽流光」にて購入できる新年テーマの限定着せ替え衣装</t>
  </si>
  <si>
    <t>「冬日祭・西羽流光」にて購入できるクリスマステーマの限定着せ替え衣装</t>
  </si>
  <si>
    <t>「雀魂夏祭り2022・にゃん国無双」にて購入できる水着テーマの着せ替え衣装</t>
  </si>
  <si>
    <t>「運命の導き」にて購入できるドレステーマの着せ替え衣装</t>
  </si>
  <si>
    <t>「清秋の出会い」にて購入できる浴衣テーマの着せ替え衣装</t>
  </si>
  <si>
    <t>「遅咲きの花火」にて購入できる浴衣テーマの着せ替え衣装</t>
  </si>
  <si>
    <t>「陽菜からの年賀状」にて購入できる新年テーマの着せ替え衣装</t>
  </si>
  <si>
    <t>「陽菜からの年賀状」にて購入できるクリスマステーマの着せ替え衣装</t>
  </si>
  <si>
    <t>「アンカー牧場のクエスト」にて購入できるパジャマテーマの着せ替え衣装</t>
  </si>
  <si>
    <t>「白龍の願い」にて購入できる春節テーマの着せ替え衣装</t>
  </si>
  <si>
    <t>「レストランゆず」にて購入できる、クリスマステーマの着せ替え衣装。</t>
  </si>
  <si>
    <t>「レストランゆず」にて購入できる、新年テーマの着せ替え衣装。</t>
  </si>
  <si>
    <t>「煌めく舞踏会 」にて購入できるドレステーマの着せ替え衣装</t>
  </si>
  <si>
    <t>「ぐっすり夢路」にて購入できるパジャマテーマの着せ替え衣装</t>
  </si>
  <si>
    <t>「秘密の喫茶店」にて購入できるメイドテーマの限定着せ替え衣装</t>
  </si>
  <si>
    <t>「年獣降臨 -春節餌付け作戦- 」にて購入できる
新春テーマの着せ替え衣装</t>
  </si>
  <si>
    <t>「秘湯巡り」にて購入できる温泉テーマの着せ替え衣装。</t>
  </si>
  <si>
    <t>「宵輝麗影」にて購入できる浴衣テーマの着せ替え衣装</t>
  </si>
  <si>
    <t>「感謝の間奏曲」にて購入できる、ドレステーマの着せ替え衣装</t>
  </si>
  <si>
    <t>「ブルーアーカイブ × 雀魂 コラボイベント」にて購入できる、チャイナドレステーマの着せ替え衣装</t>
  </si>
  <si>
    <t>「かぐや様は告らせたい×雀魂 コラボイベント」にて入手できる限定の着せ替え衣装</t>
  </si>
  <si>
    <t>「アカギ×雀魂コラボイベント」にて入手できる限定の着せ替え衣装</t>
  </si>
  <si>
    <t>「雀魂×賭ケグルイ××コラボイベント」にて入手できる限定の着せ替え衣装</t>
  </si>
  <si>
    <t>「咲-Saki-全国編×雀魂コラボイベント」にて入手できる限定の着せ替え衣装</t>
  </si>
  <si>
    <t>咲-Saki-全国篇×雀魂联动限定
“总觉得静不下心……早知道带本书来看了。”</t>
  </si>
  <si>
    <t>咲-Saki-全國篇×雀魂聯動限定
「總覺得靜不下心……早知道帶本書來看了。」</t>
  </si>
  <si>
    <t>咲-Saki-全国篇×雀魂联动限定
“把艾托企鹅放在大腿上……像这样吗？”</t>
  </si>
  <si>
    <t>咲-Saki-全國篇×雀魂聯動限定
「把艾托企鵝放在大腿上……像這樣嗎？」</t>
  </si>
  <si>
    <t>咲-Saki-全国篇×雀魂联动限定
“大家怎么还没过来？不会只有小衣打扮成兔子吧……”</t>
  </si>
  <si>
    <t>咲-Saki-全國篇×雀魂聯動限定
「大家怎麼還沒過來？不會只有小衣打扮成兔子吧……」</t>
  </si>
  <si>
    <t>咲-Saki-全国篇×雀魂联动限定
“还没拍完吗……不，我不讨厌拍摄，只是，冰淇淋快化了。”</t>
  </si>
  <si>
    <t>咲-Saki-全國篇×雀魂聯動限定
「還沒拍完嗎……不，我不討厭拍攝，只是，霜淇淋快化了。」</t>
  </si>
  <si>
    <t>咲-Saki-全国篇×雀魂联动限定
“别担心～虽然我看起来摇摇晃晃的，只要掌握好诀窍就不会摔倒～”</t>
  </si>
  <si>
    <t>咲-Saki-全國篇×雀魂聯動限定
「別擔心～雖然我看起來搖搖晃晃的，只要掌握好訣竅就不會摔倒～」</t>
  </si>
  <si>
    <t>咲-Saki-全国篇×雀魂联动限定
“呀？！谁、谁把麦克风的线丢在这里？！”</t>
  </si>
  <si>
    <t>咲-Saki-全國篇×雀魂聯動限定
「呀？！誰、誰把麥克風的線丟在這裡？！」</t>
  </si>
  <si>
    <t>咲-Saki-全国篇×雀魂联动限定
“拍摄工作总算完了，先休息下……哦～谁放的脚凳？还挺有心嘛。”</t>
  </si>
  <si>
    <t>咲-Saki-全國篇×雀魂聯動限定
「拍攝工作總算完了，先休息下……哦～誰放的腳凳？還挺有心嘛。」</t>
  </si>
  <si>
    <t>咲-Saki-全国篇×雀魂联动限定
“……想看龙华穿这样的衣服。”</t>
  </si>
  <si>
    <t>咲-Saki-全國篇×雀魂聯動限定
「……想看龍華穿這樣的衣服。」</t>
  </si>
  <si>
    <r>
      <rPr>
        <sz val="10"/>
        <color rgb="FF000000"/>
        <rFont val="宋体"/>
        <family val="3"/>
        <charset val="134"/>
      </rPr>
      <t>蝴蝶指引的归途，其实是来时的路。</t>
    </r>
    <r>
      <rPr>
        <sz val="10"/>
        <color rgb="FF000000"/>
        <rFont val="宋体"/>
        <family val="3"/>
        <charset val="134"/>
      </rPr>
      <t/>
    </r>
    <phoneticPr fontId="85" type="noConversion"/>
  </si>
  <si>
    <r>
      <rPr>
        <sz val="10"/>
        <color rgb="FF000000"/>
        <rFont val="宋体"/>
        <family val="3"/>
        <charset val="134"/>
      </rPr>
      <t>蝴蝶指引的歸途，其實是來時的路。</t>
    </r>
    <r>
      <rPr>
        <sz val="10"/>
        <color rgb="FF000000"/>
        <rFont val="Tahoma"/>
        <family val="2"/>
      </rPr>
      <t/>
    </r>
    <phoneticPr fontId="85" type="noConversion"/>
  </si>
  <si>
    <t>装飾で設定することで、麻雀牌を変更できる。</t>
    <phoneticPr fontId="85" type="noConversion"/>
  </si>
  <si>
    <t xml:space="preserve">The homeward path guided by butterflies is actually the one we took before. </t>
    <phoneticPr fontId="85" type="noConversion"/>
  </si>
  <si>
    <r>
      <rPr>
        <sz val="10"/>
        <color theme="1"/>
        <rFont val="等线"/>
        <family val="3"/>
        <charset val="129"/>
        <scheme val="minor"/>
      </rPr>
      <t>나비가</t>
    </r>
    <r>
      <rPr>
        <sz val="10"/>
        <color theme="1"/>
        <rFont val="等线"/>
        <family val="3"/>
        <charset val="134"/>
        <scheme val="minor"/>
      </rPr>
      <t xml:space="preserve"> </t>
    </r>
    <r>
      <rPr>
        <sz val="10"/>
        <color theme="1"/>
        <rFont val="等线"/>
        <family val="3"/>
        <charset val="129"/>
        <scheme val="minor"/>
      </rPr>
      <t>인도하던</t>
    </r>
    <r>
      <rPr>
        <sz val="10"/>
        <color theme="1"/>
        <rFont val="等线"/>
        <family val="3"/>
        <charset val="134"/>
        <scheme val="minor"/>
      </rPr>
      <t xml:space="preserve"> </t>
    </r>
    <r>
      <rPr>
        <sz val="10"/>
        <color theme="1"/>
        <rFont val="等线"/>
        <family val="3"/>
        <charset val="129"/>
        <scheme val="minor"/>
      </rPr>
      <t>집으로</t>
    </r>
    <r>
      <rPr>
        <sz val="10"/>
        <color theme="1"/>
        <rFont val="等线"/>
        <family val="3"/>
        <charset val="134"/>
        <scheme val="minor"/>
      </rPr>
      <t xml:space="preserve"> </t>
    </r>
    <r>
      <rPr>
        <sz val="10"/>
        <color theme="1"/>
        <rFont val="等线"/>
        <family val="3"/>
        <charset val="129"/>
        <scheme val="minor"/>
      </rPr>
      <t>가는</t>
    </r>
    <r>
      <rPr>
        <sz val="10"/>
        <color theme="1"/>
        <rFont val="等线"/>
        <family val="3"/>
        <charset val="134"/>
        <scheme val="minor"/>
      </rPr>
      <t xml:space="preserve"> </t>
    </r>
    <r>
      <rPr>
        <sz val="10"/>
        <color theme="1"/>
        <rFont val="等线"/>
        <family val="3"/>
        <charset val="129"/>
        <scheme val="minor"/>
      </rPr>
      <t>길은</t>
    </r>
    <r>
      <rPr>
        <sz val="10"/>
        <color theme="1"/>
        <rFont val="等线"/>
        <family val="3"/>
        <charset val="134"/>
        <scheme val="minor"/>
      </rPr>
      <t xml:space="preserve"> </t>
    </r>
    <r>
      <rPr>
        <sz val="10"/>
        <color theme="1"/>
        <rFont val="等线"/>
        <family val="3"/>
        <charset val="129"/>
        <scheme val="minor"/>
      </rPr>
      <t>사실</t>
    </r>
    <r>
      <rPr>
        <sz val="10"/>
        <color theme="1"/>
        <rFont val="等线"/>
        <family val="3"/>
        <charset val="134"/>
        <scheme val="minor"/>
      </rPr>
      <t xml:space="preserve"> </t>
    </r>
    <r>
      <rPr>
        <sz val="10"/>
        <color theme="1"/>
        <rFont val="等线"/>
        <family val="3"/>
        <charset val="129"/>
        <scheme val="minor"/>
      </rPr>
      <t>우리가</t>
    </r>
    <r>
      <rPr>
        <sz val="10"/>
        <color theme="1"/>
        <rFont val="等线"/>
        <family val="3"/>
        <charset val="134"/>
        <scheme val="minor"/>
      </rPr>
      <t xml:space="preserve"> </t>
    </r>
    <r>
      <rPr>
        <sz val="10"/>
        <color theme="1"/>
        <rFont val="等线"/>
        <family val="3"/>
        <charset val="129"/>
        <scheme val="minor"/>
      </rPr>
      <t>왔던</t>
    </r>
    <r>
      <rPr>
        <sz val="10"/>
        <color theme="1"/>
        <rFont val="等线"/>
        <family val="3"/>
        <charset val="134"/>
        <scheme val="minor"/>
      </rPr>
      <t xml:space="preserve"> </t>
    </r>
    <r>
      <rPr>
        <sz val="10"/>
        <color theme="1"/>
        <rFont val="等线"/>
        <family val="3"/>
        <charset val="129"/>
        <scheme val="minor"/>
      </rPr>
      <t>길이다</t>
    </r>
    <r>
      <rPr>
        <sz val="10"/>
        <color theme="1"/>
        <rFont val="等线"/>
        <family val="3"/>
        <charset val="134"/>
        <scheme val="minor"/>
      </rPr>
      <t>.</t>
    </r>
    <phoneticPr fontId="85" type="noConversion"/>
  </si>
  <si>
    <r>
      <rPr>
        <sz val="10"/>
        <color theme="1"/>
        <rFont val="Malgun Gothic"/>
        <family val="3"/>
        <charset val="129"/>
      </rPr>
      <t>카비와</t>
    </r>
    <r>
      <rPr>
        <sz val="10"/>
        <color theme="1"/>
        <rFont val="Calibri"/>
        <family val="3"/>
      </rPr>
      <t xml:space="preserve"> </t>
    </r>
    <r>
      <rPr>
        <sz val="10"/>
        <color theme="1"/>
        <rFont val="Malgun Gothic"/>
        <family val="3"/>
        <charset val="129"/>
      </rPr>
      <t>유즈의</t>
    </r>
    <r>
      <rPr>
        <sz val="10"/>
        <color theme="1"/>
        <rFont val="Calibri"/>
        <family val="3"/>
      </rPr>
      <t xml:space="preserve"> </t>
    </r>
    <r>
      <rPr>
        <sz val="10"/>
        <color theme="1"/>
        <rFont val="Malgun Gothic"/>
        <family val="3"/>
        <charset val="129"/>
      </rPr>
      <t>선생님</t>
    </r>
    <r>
      <rPr>
        <sz val="10"/>
        <color theme="1"/>
        <rFont val="Calibri"/>
        <family val="3"/>
      </rPr>
      <t>. '</t>
    </r>
    <r>
      <rPr>
        <sz val="10"/>
        <color theme="1"/>
        <rFont val="Malgun Gothic"/>
        <family val="3"/>
        <charset val="129"/>
      </rPr>
      <t>만다라</t>
    </r>
    <r>
      <rPr>
        <sz val="10"/>
        <color theme="1"/>
        <rFont val="Calibri"/>
        <family val="3"/>
      </rPr>
      <t xml:space="preserve">' </t>
    </r>
    <r>
      <rPr>
        <sz val="10"/>
        <color theme="1"/>
        <rFont val="Malgun Gothic"/>
        <family val="3"/>
        <charset val="129"/>
      </rPr>
      <t>약초</t>
    </r>
    <r>
      <rPr>
        <sz val="10"/>
        <color theme="1"/>
        <rFont val="Calibri"/>
        <family val="3"/>
      </rPr>
      <t xml:space="preserve"> </t>
    </r>
    <r>
      <rPr>
        <sz val="10"/>
        <color theme="1"/>
        <rFont val="Malgun Gothic"/>
        <family val="3"/>
        <charset val="129"/>
      </rPr>
      <t>가게를</t>
    </r>
    <r>
      <rPr>
        <sz val="10"/>
        <color theme="1"/>
        <rFont val="Calibri"/>
        <family val="3"/>
      </rPr>
      <t xml:space="preserve"> </t>
    </r>
    <r>
      <rPr>
        <sz val="10"/>
        <color theme="1"/>
        <rFont val="Malgun Gothic"/>
        <family val="3"/>
        <charset val="129"/>
      </rPr>
      <t>운영한다</t>
    </r>
    <r>
      <rPr>
        <sz val="10"/>
        <color theme="1"/>
        <rFont val="Calibri"/>
        <family val="3"/>
      </rPr>
      <t xml:space="preserve">. </t>
    </r>
    <r>
      <rPr>
        <sz val="10"/>
        <color theme="1"/>
        <rFont val="Malgun Gothic"/>
        <family val="3"/>
        <charset val="129"/>
      </rPr>
      <t>이웃들은</t>
    </r>
    <r>
      <rPr>
        <sz val="10"/>
        <color theme="1"/>
        <rFont val="Calibri"/>
        <family val="3"/>
      </rPr>
      <t xml:space="preserve"> </t>
    </r>
    <r>
      <rPr>
        <sz val="10"/>
        <color theme="1"/>
        <rFont val="Malgun Gothic"/>
        <family val="3"/>
        <charset val="129"/>
      </rPr>
      <t>레아를</t>
    </r>
    <r>
      <rPr>
        <sz val="10"/>
        <color theme="1"/>
        <rFont val="Calibri"/>
        <family val="3"/>
      </rPr>
      <t xml:space="preserve"> </t>
    </r>
    <r>
      <rPr>
        <sz val="10"/>
        <color theme="1"/>
        <rFont val="Malgun Gothic"/>
        <family val="3"/>
        <charset val="129"/>
      </rPr>
      <t>온화한</t>
    </r>
    <r>
      <rPr>
        <sz val="10"/>
        <color theme="1"/>
        <rFont val="Calibri"/>
        <family val="3"/>
      </rPr>
      <t xml:space="preserve"> </t>
    </r>
    <r>
      <rPr>
        <sz val="10"/>
        <color theme="1"/>
        <rFont val="Malgun Gothic"/>
        <family val="3"/>
        <charset val="129"/>
      </rPr>
      <t>사람이라</t>
    </r>
    <r>
      <rPr>
        <sz val="10"/>
        <color theme="1"/>
        <rFont val="Calibri"/>
        <family val="3"/>
      </rPr>
      <t xml:space="preserve"> </t>
    </r>
    <r>
      <rPr>
        <sz val="10"/>
        <color theme="1"/>
        <rFont val="Malgun Gothic"/>
        <family val="3"/>
        <charset val="129"/>
      </rPr>
      <t>생각하지만</t>
    </r>
    <r>
      <rPr>
        <sz val="10"/>
        <color theme="1"/>
        <rFont val="Calibri"/>
        <family val="3"/>
      </rPr>
      <t xml:space="preserve">, </t>
    </r>
    <r>
      <rPr>
        <sz val="10"/>
        <color theme="1"/>
        <rFont val="Malgun Gothic"/>
        <family val="3"/>
        <charset val="129"/>
      </rPr>
      <t>두</t>
    </r>
    <r>
      <rPr>
        <sz val="10"/>
        <color theme="1"/>
        <rFont val="Calibri"/>
        <family val="3"/>
      </rPr>
      <t xml:space="preserve"> </t>
    </r>
    <r>
      <rPr>
        <sz val="10"/>
        <color theme="1"/>
        <rFont val="Malgun Gothic"/>
        <family val="3"/>
        <charset val="129"/>
      </rPr>
      <t>학생에게</t>
    </r>
    <r>
      <rPr>
        <sz val="10"/>
        <color theme="1"/>
        <rFont val="Calibri"/>
        <family val="3"/>
      </rPr>
      <t xml:space="preserve"> </t>
    </r>
    <r>
      <rPr>
        <sz val="10"/>
        <color theme="1"/>
        <rFont val="Malgun Gothic"/>
        <family val="3"/>
        <charset val="129"/>
      </rPr>
      <t>그녀는</t>
    </r>
    <r>
      <rPr>
        <sz val="10"/>
        <color theme="1"/>
        <rFont val="Calibri"/>
        <family val="3"/>
      </rPr>
      <t xml:space="preserve"> </t>
    </r>
    <r>
      <rPr>
        <sz val="10"/>
        <color theme="1"/>
        <rFont val="Malgun Gothic"/>
        <family val="3"/>
        <charset val="129"/>
      </rPr>
      <t>경외의</t>
    </r>
    <r>
      <rPr>
        <sz val="10"/>
        <color theme="1"/>
        <rFont val="Calibri"/>
        <family val="3"/>
      </rPr>
      <t xml:space="preserve"> </t>
    </r>
    <r>
      <rPr>
        <sz val="10"/>
        <color theme="1"/>
        <rFont val="Malgun Gothic"/>
        <family val="3"/>
        <charset val="129"/>
      </rPr>
      <t>대상이다</t>
    </r>
    <r>
      <rPr>
        <sz val="10"/>
        <color theme="1"/>
        <rFont val="Calibri"/>
        <family val="3"/>
      </rPr>
      <t xml:space="preserve">. </t>
    </r>
    <r>
      <rPr>
        <sz val="10"/>
        <color theme="1"/>
        <rFont val="Malgun Gothic"/>
        <family val="3"/>
        <charset val="129"/>
      </rPr>
      <t>특히</t>
    </r>
    <r>
      <rPr>
        <sz val="10"/>
        <color theme="1"/>
        <rFont val="Calibri"/>
        <family val="3"/>
      </rPr>
      <t xml:space="preserve"> </t>
    </r>
    <r>
      <rPr>
        <sz val="10"/>
        <color theme="1"/>
        <rFont val="Malgun Gothic"/>
        <family val="3"/>
        <charset val="129"/>
      </rPr>
      <t>존경보다는</t>
    </r>
    <r>
      <rPr>
        <sz val="10"/>
        <color theme="1"/>
        <rFont val="Calibri"/>
        <family val="3"/>
      </rPr>
      <t xml:space="preserve"> "</t>
    </r>
    <r>
      <rPr>
        <sz val="10"/>
        <color theme="1"/>
        <rFont val="Malgun Gothic"/>
        <family val="3"/>
        <charset val="129"/>
      </rPr>
      <t>두려움</t>
    </r>
    <r>
      <rPr>
        <sz val="10"/>
        <color theme="1"/>
        <rFont val="Calibri"/>
        <family val="3"/>
      </rPr>
      <t>"</t>
    </r>
    <r>
      <rPr>
        <sz val="10"/>
        <color theme="1"/>
        <rFont val="Malgun Gothic"/>
        <family val="3"/>
        <charset val="129"/>
      </rPr>
      <t>이</t>
    </r>
    <r>
      <rPr>
        <sz val="10"/>
        <color theme="1"/>
        <rFont val="Calibri"/>
        <family val="3"/>
      </rPr>
      <t xml:space="preserve"> </t>
    </r>
    <r>
      <rPr>
        <sz val="10"/>
        <color theme="1"/>
        <rFont val="Malgun Gothic"/>
        <family val="3"/>
        <charset val="129"/>
      </rPr>
      <t>더</t>
    </r>
    <r>
      <rPr>
        <sz val="10"/>
        <color theme="1"/>
        <rFont val="Calibri"/>
        <family val="3"/>
      </rPr>
      <t xml:space="preserve"> </t>
    </r>
    <r>
      <rPr>
        <sz val="10"/>
        <color theme="1"/>
        <rFont val="Malgun Gothic"/>
        <family val="3"/>
        <charset val="129"/>
      </rPr>
      <t>크다……</t>
    </r>
    <r>
      <rPr>
        <sz val="10"/>
        <color theme="1"/>
        <rFont val="Calibri"/>
        <family val="3"/>
      </rPr>
      <t xml:space="preserve"> </t>
    </r>
    <r>
      <rPr>
        <sz val="10"/>
        <color theme="1"/>
        <rFont val="Malgun Gothic"/>
        <family val="3"/>
        <charset val="129"/>
      </rPr>
      <t>레아는</t>
    </r>
    <r>
      <rPr>
        <sz val="10"/>
        <color theme="1"/>
        <rFont val="Calibri"/>
        <family val="3"/>
      </rPr>
      <t xml:space="preserve"> </t>
    </r>
    <r>
      <rPr>
        <sz val="10"/>
        <color theme="1"/>
        <rFont val="Malgun Gothic"/>
        <family val="3"/>
        <charset val="129"/>
      </rPr>
      <t>편지로</t>
    </r>
    <r>
      <rPr>
        <sz val="10"/>
        <color theme="1"/>
        <rFont val="Calibri"/>
        <family val="3"/>
      </rPr>
      <t xml:space="preserve"> </t>
    </r>
    <r>
      <rPr>
        <sz val="10"/>
        <color theme="1"/>
        <rFont val="Malgun Gothic"/>
        <family val="3"/>
        <charset val="129"/>
      </rPr>
      <t>교류하던</t>
    </r>
    <r>
      <rPr>
        <sz val="10"/>
        <color theme="1"/>
        <rFont val="Calibri"/>
        <family val="3"/>
      </rPr>
      <t xml:space="preserve"> </t>
    </r>
    <r>
      <rPr>
        <sz val="10"/>
        <color theme="1"/>
        <rFont val="Malgun Gothic"/>
        <family val="3"/>
        <charset val="129"/>
      </rPr>
      <t>중</t>
    </r>
    <r>
      <rPr>
        <sz val="10"/>
        <color theme="1"/>
        <rFont val="Calibri"/>
        <family val="3"/>
      </rPr>
      <t xml:space="preserve"> </t>
    </r>
    <r>
      <rPr>
        <sz val="10"/>
        <color theme="1"/>
        <rFont val="Malgun Gothic"/>
        <family val="3"/>
        <charset val="129"/>
      </rPr>
      <t>학생의</t>
    </r>
    <r>
      <rPr>
        <sz val="10"/>
        <color theme="1"/>
        <rFont val="Calibri"/>
        <family val="3"/>
      </rPr>
      <t xml:space="preserve"> </t>
    </r>
    <r>
      <rPr>
        <sz val="10"/>
        <color theme="1"/>
        <rFont val="Malgun Gothic"/>
        <family val="3"/>
        <charset val="129"/>
      </rPr>
      <t>변화를</t>
    </r>
    <r>
      <rPr>
        <sz val="10"/>
        <color theme="1"/>
        <rFont val="Calibri"/>
        <family val="3"/>
      </rPr>
      <t xml:space="preserve"> </t>
    </r>
    <r>
      <rPr>
        <sz val="10"/>
        <color theme="1"/>
        <rFont val="Malgun Gothic"/>
        <family val="3"/>
        <charset val="129"/>
      </rPr>
      <t>알아차렸고</t>
    </r>
    <r>
      <rPr>
        <sz val="10"/>
        <color theme="1"/>
        <rFont val="Calibri"/>
        <family val="3"/>
      </rPr>
      <t xml:space="preserve">, </t>
    </r>
    <r>
      <rPr>
        <sz val="10"/>
        <color theme="1"/>
        <rFont val="Malgun Gothic"/>
        <family val="3"/>
        <charset val="129"/>
      </rPr>
      <t>이로</t>
    </r>
    <r>
      <rPr>
        <sz val="10"/>
        <color theme="1"/>
        <rFont val="Calibri"/>
        <family val="3"/>
      </rPr>
      <t xml:space="preserve"> </t>
    </r>
    <r>
      <rPr>
        <sz val="10"/>
        <color theme="1"/>
        <rFont val="Malgun Gothic"/>
        <family val="3"/>
        <charset val="129"/>
      </rPr>
      <t>인해</t>
    </r>
    <r>
      <rPr>
        <sz val="10"/>
        <color theme="1"/>
        <rFont val="Calibri"/>
        <family val="3"/>
      </rPr>
      <t xml:space="preserve"> </t>
    </r>
    <r>
      <rPr>
        <sz val="10"/>
        <color theme="1"/>
        <rFont val="Malgun Gothic"/>
        <family val="3"/>
        <charset val="129"/>
      </rPr>
      <t>학생에게</t>
    </r>
    <r>
      <rPr>
        <sz val="10"/>
        <color theme="1"/>
        <rFont val="Calibri"/>
        <family val="3"/>
      </rPr>
      <t xml:space="preserve"> </t>
    </r>
    <r>
      <rPr>
        <sz val="10"/>
        <color theme="1"/>
        <rFont val="Malgun Gothic"/>
        <family val="3"/>
        <charset val="129"/>
      </rPr>
      <t>영향을</t>
    </r>
    <r>
      <rPr>
        <sz val="10"/>
        <color theme="1"/>
        <rFont val="Calibri"/>
        <family val="3"/>
      </rPr>
      <t xml:space="preserve"> </t>
    </r>
    <r>
      <rPr>
        <sz val="10"/>
        <color theme="1"/>
        <rFont val="Malgun Gothic"/>
        <family val="3"/>
        <charset val="129"/>
      </rPr>
      <t>준</t>
    </r>
    <r>
      <rPr>
        <sz val="10"/>
        <color theme="1"/>
        <rFont val="Calibri"/>
        <family val="3"/>
      </rPr>
      <t xml:space="preserve"> </t>
    </r>
    <r>
      <rPr>
        <sz val="10"/>
        <color theme="1"/>
        <rFont val="Malgun Gothic"/>
        <family val="3"/>
        <charset val="129"/>
      </rPr>
      <t>작사를</t>
    </r>
    <r>
      <rPr>
        <sz val="10"/>
        <color theme="1"/>
        <rFont val="Calibri"/>
        <family val="3"/>
      </rPr>
      <t xml:space="preserve"> </t>
    </r>
    <r>
      <rPr>
        <sz val="10"/>
        <color theme="1"/>
        <rFont val="Malgun Gothic"/>
        <family val="3"/>
        <charset val="129"/>
      </rPr>
      <t>직접</t>
    </r>
    <r>
      <rPr>
        <sz val="10"/>
        <color theme="1"/>
        <rFont val="Calibri"/>
        <family val="3"/>
      </rPr>
      <t xml:space="preserve"> </t>
    </r>
    <r>
      <rPr>
        <sz val="10"/>
        <color theme="1"/>
        <rFont val="Malgun Gothic"/>
        <family val="3"/>
        <charset val="129"/>
      </rPr>
      <t>보고자</t>
    </r>
    <r>
      <rPr>
        <sz val="10"/>
        <color theme="1"/>
        <rFont val="Calibri"/>
        <family val="3"/>
      </rPr>
      <t xml:space="preserve"> </t>
    </r>
    <r>
      <rPr>
        <sz val="10"/>
        <color theme="1"/>
        <rFont val="Malgun Gothic"/>
        <family val="3"/>
        <charset val="129"/>
      </rPr>
      <t>일부러</t>
    </r>
    <r>
      <rPr>
        <sz val="10"/>
        <color theme="1"/>
        <rFont val="Calibri"/>
        <family val="3"/>
      </rPr>
      <t xml:space="preserve"> </t>
    </r>
    <r>
      <rPr>
        <sz val="10"/>
        <color theme="1"/>
        <rFont val="Malgun Gothic"/>
        <family val="3"/>
        <charset val="129"/>
      </rPr>
      <t>이한시로</t>
    </r>
    <r>
      <rPr>
        <sz val="10"/>
        <color theme="1"/>
        <rFont val="Calibri"/>
        <family val="3"/>
      </rPr>
      <t xml:space="preserve"> </t>
    </r>
    <r>
      <rPr>
        <sz val="10"/>
        <color theme="1"/>
        <rFont val="Malgun Gothic"/>
        <family val="3"/>
        <charset val="129"/>
      </rPr>
      <t>이사를</t>
    </r>
    <r>
      <rPr>
        <sz val="10"/>
        <color theme="1"/>
        <rFont val="Calibri"/>
        <family val="3"/>
      </rPr>
      <t xml:space="preserve"> </t>
    </r>
    <r>
      <rPr>
        <sz val="10"/>
        <color theme="1"/>
        <rFont val="Malgun Gothic"/>
        <family val="3"/>
        <charset val="129"/>
      </rPr>
      <t>왔다</t>
    </r>
    <r>
      <rPr>
        <sz val="10"/>
        <color theme="1"/>
        <rFont val="Calibri"/>
        <family val="3"/>
      </rPr>
      <t>.</t>
    </r>
    <phoneticPr fontId="85" type="noConversion"/>
  </si>
  <si>
    <t>A model who debuted under the stage name Cynthia. She and her family moved to One Han City to provide better medical care for her adoptive mother. Though she is dedicated to her work and strictly follows the rules in her life, she sometimes is willing to bend the rules a bit for the people she cares about. Of course, one has to be included in her inner circles first.</t>
    <phoneticPr fontId="85" type="noConversion"/>
  </si>
  <si>
    <r>
      <t>'</t>
    </r>
    <r>
      <rPr>
        <sz val="10"/>
        <color theme="1"/>
        <rFont val="Malgun Gothic"/>
        <family val="3"/>
        <charset val="129"/>
      </rPr>
      <t>신시아</t>
    </r>
    <r>
      <rPr>
        <sz val="10"/>
        <color theme="1"/>
        <rFont val="等线"/>
        <family val="3"/>
        <charset val="134"/>
        <scheme val="minor"/>
      </rPr>
      <t>'</t>
    </r>
    <r>
      <rPr>
        <sz val="10"/>
        <color theme="1"/>
        <rFont val="Malgun Gothic"/>
        <family val="3"/>
        <charset val="129"/>
      </rPr>
      <t>라는</t>
    </r>
    <r>
      <rPr>
        <sz val="10"/>
        <color theme="1"/>
        <rFont val="等线"/>
        <family val="3"/>
        <charset val="134"/>
        <scheme val="minor"/>
      </rPr>
      <t xml:space="preserve"> </t>
    </r>
    <r>
      <rPr>
        <sz val="10"/>
        <color theme="1"/>
        <rFont val="Malgun Gothic"/>
        <family val="3"/>
        <charset val="129"/>
      </rPr>
      <t>예명으로</t>
    </r>
    <r>
      <rPr>
        <sz val="10"/>
        <color theme="1"/>
        <rFont val="等线"/>
        <family val="3"/>
        <charset val="134"/>
        <scheme val="minor"/>
      </rPr>
      <t xml:space="preserve"> </t>
    </r>
    <r>
      <rPr>
        <sz val="10"/>
        <color theme="1"/>
        <rFont val="Malgun Gothic"/>
        <family val="3"/>
        <charset val="129"/>
      </rPr>
      <t>데뷔한</t>
    </r>
    <r>
      <rPr>
        <sz val="10"/>
        <color theme="1"/>
        <rFont val="等线"/>
        <family val="3"/>
        <charset val="134"/>
        <scheme val="minor"/>
      </rPr>
      <t xml:space="preserve"> </t>
    </r>
    <r>
      <rPr>
        <sz val="10"/>
        <color theme="1"/>
        <rFont val="Malgun Gothic"/>
        <family val="3"/>
        <charset val="129"/>
      </rPr>
      <t>모델</t>
    </r>
    <r>
      <rPr>
        <sz val="10"/>
        <color theme="1"/>
        <rFont val="等线"/>
        <family val="3"/>
        <charset val="134"/>
        <scheme val="minor"/>
      </rPr>
      <t xml:space="preserve">. </t>
    </r>
    <r>
      <rPr>
        <sz val="10"/>
        <color theme="1"/>
        <rFont val="Malgun Gothic"/>
        <family val="3"/>
        <charset val="129"/>
      </rPr>
      <t>양어머니께</t>
    </r>
    <r>
      <rPr>
        <sz val="10"/>
        <color theme="1"/>
        <rFont val="等线"/>
        <family val="3"/>
        <charset val="134"/>
        <scheme val="minor"/>
      </rPr>
      <t xml:space="preserve"> </t>
    </r>
    <r>
      <rPr>
        <sz val="10"/>
        <color theme="1"/>
        <rFont val="Malgun Gothic"/>
        <family val="3"/>
        <charset val="129"/>
      </rPr>
      <t>더</t>
    </r>
    <r>
      <rPr>
        <sz val="10"/>
        <color theme="1"/>
        <rFont val="等线"/>
        <family val="3"/>
        <charset val="134"/>
        <scheme val="minor"/>
      </rPr>
      <t xml:space="preserve"> </t>
    </r>
    <r>
      <rPr>
        <sz val="10"/>
        <color theme="1"/>
        <rFont val="Malgun Gothic"/>
        <family val="3"/>
        <charset val="129"/>
      </rPr>
      <t>나은</t>
    </r>
    <r>
      <rPr>
        <sz val="10"/>
        <color theme="1"/>
        <rFont val="等线"/>
        <family val="3"/>
        <charset val="134"/>
        <scheme val="minor"/>
      </rPr>
      <t xml:space="preserve"> </t>
    </r>
    <r>
      <rPr>
        <sz val="10"/>
        <color theme="1"/>
        <rFont val="Malgun Gothic"/>
        <family val="3"/>
        <charset val="129"/>
      </rPr>
      <t>치료를</t>
    </r>
    <r>
      <rPr>
        <sz val="10"/>
        <color theme="1"/>
        <rFont val="等线"/>
        <family val="3"/>
        <charset val="134"/>
        <scheme val="minor"/>
      </rPr>
      <t xml:space="preserve"> </t>
    </r>
    <r>
      <rPr>
        <sz val="10"/>
        <color theme="1"/>
        <rFont val="Malgun Gothic"/>
        <family val="3"/>
        <charset val="129"/>
      </rPr>
      <t>해드리기</t>
    </r>
    <r>
      <rPr>
        <sz val="10"/>
        <color theme="1"/>
        <rFont val="等线"/>
        <family val="3"/>
        <charset val="134"/>
        <scheme val="minor"/>
      </rPr>
      <t xml:space="preserve"> </t>
    </r>
    <r>
      <rPr>
        <sz val="10"/>
        <color theme="1"/>
        <rFont val="Malgun Gothic"/>
        <family val="3"/>
        <charset val="129"/>
      </rPr>
      <t>위해</t>
    </r>
    <r>
      <rPr>
        <sz val="10"/>
        <color theme="1"/>
        <rFont val="等线"/>
        <family val="3"/>
        <charset val="134"/>
        <scheme val="minor"/>
      </rPr>
      <t xml:space="preserve"> </t>
    </r>
    <r>
      <rPr>
        <sz val="10"/>
        <color theme="1"/>
        <rFont val="Malgun Gothic"/>
        <family val="3"/>
        <charset val="129"/>
      </rPr>
      <t>가족과</t>
    </r>
    <r>
      <rPr>
        <sz val="10"/>
        <color theme="1"/>
        <rFont val="等线"/>
        <family val="3"/>
        <charset val="134"/>
        <scheme val="minor"/>
      </rPr>
      <t xml:space="preserve"> </t>
    </r>
    <r>
      <rPr>
        <sz val="10"/>
        <color theme="1"/>
        <rFont val="Malgun Gothic"/>
        <family val="3"/>
        <charset val="129"/>
      </rPr>
      <t>함께</t>
    </r>
    <r>
      <rPr>
        <sz val="10"/>
        <color theme="1"/>
        <rFont val="等线"/>
        <family val="3"/>
        <charset val="134"/>
        <scheme val="minor"/>
      </rPr>
      <t xml:space="preserve"> </t>
    </r>
    <r>
      <rPr>
        <sz val="10"/>
        <color theme="1"/>
        <rFont val="Malgun Gothic"/>
        <family val="3"/>
        <charset val="129"/>
      </rPr>
      <t>이한시로</t>
    </r>
    <r>
      <rPr>
        <sz val="10"/>
        <color theme="1"/>
        <rFont val="等线"/>
        <family val="3"/>
        <charset val="134"/>
        <scheme val="minor"/>
      </rPr>
      <t xml:space="preserve"> </t>
    </r>
    <r>
      <rPr>
        <sz val="10"/>
        <color theme="1"/>
        <rFont val="Malgun Gothic"/>
        <family val="3"/>
        <charset val="129"/>
      </rPr>
      <t>이사</t>
    </r>
    <r>
      <rPr>
        <sz val="10"/>
        <color theme="1"/>
        <rFont val="等线"/>
        <family val="3"/>
        <charset val="134"/>
        <scheme val="minor"/>
      </rPr>
      <t xml:space="preserve"> </t>
    </r>
    <r>
      <rPr>
        <sz val="10"/>
        <color theme="1"/>
        <rFont val="Malgun Gothic"/>
        <family val="3"/>
        <charset val="129"/>
      </rPr>
      <t>왔다</t>
    </r>
    <r>
      <rPr>
        <sz val="10"/>
        <color theme="1"/>
        <rFont val="等线"/>
        <family val="3"/>
        <charset val="134"/>
        <scheme val="minor"/>
      </rPr>
      <t xml:space="preserve">. </t>
    </r>
    <r>
      <rPr>
        <sz val="10"/>
        <color theme="1"/>
        <rFont val="Malgun Gothic"/>
        <family val="3"/>
        <charset val="129"/>
      </rPr>
      <t>열심히</t>
    </r>
    <r>
      <rPr>
        <sz val="10"/>
        <color theme="1"/>
        <rFont val="等线"/>
        <family val="3"/>
        <charset val="134"/>
        <scheme val="minor"/>
      </rPr>
      <t xml:space="preserve"> </t>
    </r>
    <r>
      <rPr>
        <sz val="10"/>
        <color theme="1"/>
        <rFont val="Malgun Gothic"/>
        <family val="3"/>
        <charset val="129"/>
      </rPr>
      <t>일하고</t>
    </r>
    <r>
      <rPr>
        <sz val="10"/>
        <color theme="1"/>
        <rFont val="等线"/>
        <family val="3"/>
        <charset val="134"/>
        <scheme val="minor"/>
      </rPr>
      <t xml:space="preserve"> </t>
    </r>
    <r>
      <rPr>
        <sz val="10"/>
        <color theme="1"/>
        <rFont val="Malgun Gothic"/>
        <family val="3"/>
        <charset val="129"/>
      </rPr>
      <t>평소에</t>
    </r>
    <r>
      <rPr>
        <sz val="10"/>
        <color theme="1"/>
        <rFont val="等线"/>
        <family val="3"/>
        <charset val="134"/>
        <scheme val="minor"/>
      </rPr>
      <t xml:space="preserve"> </t>
    </r>
    <r>
      <rPr>
        <sz val="10"/>
        <color theme="1"/>
        <rFont val="Malgun Gothic"/>
        <family val="3"/>
        <charset val="129"/>
      </rPr>
      <t>생활</t>
    </r>
    <r>
      <rPr>
        <sz val="10"/>
        <color theme="1"/>
        <rFont val="等线"/>
        <family val="3"/>
        <charset val="134"/>
        <scheme val="minor"/>
      </rPr>
      <t xml:space="preserve"> </t>
    </r>
    <r>
      <rPr>
        <sz val="10"/>
        <color theme="1"/>
        <rFont val="Malgun Gothic"/>
        <family val="3"/>
        <charset val="129"/>
      </rPr>
      <t>속에서</t>
    </r>
    <r>
      <rPr>
        <sz val="10"/>
        <color theme="1"/>
        <rFont val="等线"/>
        <family val="3"/>
        <charset val="134"/>
        <scheme val="minor"/>
      </rPr>
      <t xml:space="preserve"> </t>
    </r>
    <r>
      <rPr>
        <sz val="10"/>
        <color theme="1"/>
        <rFont val="Malgun Gothic"/>
        <family val="3"/>
        <charset val="129"/>
      </rPr>
      <t>각종</t>
    </r>
    <r>
      <rPr>
        <sz val="10"/>
        <color theme="1"/>
        <rFont val="等线"/>
        <family val="3"/>
        <charset val="134"/>
        <scheme val="minor"/>
      </rPr>
      <t xml:space="preserve"> </t>
    </r>
    <r>
      <rPr>
        <sz val="10"/>
        <color theme="1"/>
        <rFont val="Malgun Gothic"/>
        <family val="3"/>
        <charset val="129"/>
      </rPr>
      <t>규칙을</t>
    </r>
    <r>
      <rPr>
        <sz val="10"/>
        <color theme="1"/>
        <rFont val="等线"/>
        <family val="3"/>
        <charset val="134"/>
        <scheme val="minor"/>
      </rPr>
      <t xml:space="preserve"> </t>
    </r>
    <r>
      <rPr>
        <sz val="10"/>
        <color theme="1"/>
        <rFont val="Malgun Gothic"/>
        <family val="3"/>
        <charset val="129"/>
      </rPr>
      <t>엄격히</t>
    </r>
    <r>
      <rPr>
        <sz val="10"/>
        <color theme="1"/>
        <rFont val="等线"/>
        <family val="3"/>
        <charset val="134"/>
        <scheme val="minor"/>
      </rPr>
      <t xml:space="preserve"> </t>
    </r>
    <r>
      <rPr>
        <sz val="10"/>
        <color theme="1"/>
        <rFont val="Malgun Gothic"/>
        <family val="3"/>
        <charset val="129"/>
      </rPr>
      <t>지키는</t>
    </r>
    <r>
      <rPr>
        <sz val="10"/>
        <color theme="1"/>
        <rFont val="等线"/>
        <family val="3"/>
        <charset val="134"/>
        <scheme val="minor"/>
      </rPr>
      <t xml:space="preserve"> </t>
    </r>
    <r>
      <rPr>
        <sz val="10"/>
        <color theme="1"/>
        <rFont val="Malgun Gothic"/>
        <family val="3"/>
        <charset val="129"/>
      </rPr>
      <t>그녀이지만</t>
    </r>
    <r>
      <rPr>
        <sz val="10"/>
        <color theme="1"/>
        <rFont val="等线"/>
        <family val="3"/>
        <charset val="134"/>
        <scheme val="minor"/>
      </rPr>
      <t xml:space="preserve">, </t>
    </r>
    <r>
      <rPr>
        <sz val="10"/>
        <color theme="1"/>
        <rFont val="Malgun Gothic"/>
        <family val="3"/>
        <charset val="129"/>
      </rPr>
      <t>가끔은</t>
    </r>
    <r>
      <rPr>
        <sz val="10"/>
        <color theme="1"/>
        <rFont val="等线"/>
        <family val="3"/>
        <charset val="134"/>
        <scheme val="minor"/>
      </rPr>
      <t xml:space="preserve"> </t>
    </r>
    <r>
      <rPr>
        <sz val="10"/>
        <color theme="1"/>
        <rFont val="Malgun Gothic"/>
        <family val="3"/>
        <charset val="129"/>
      </rPr>
      <t>그녀가</t>
    </r>
    <r>
      <rPr>
        <sz val="10"/>
        <color theme="1"/>
        <rFont val="等线"/>
        <family val="3"/>
        <charset val="134"/>
        <scheme val="minor"/>
      </rPr>
      <t xml:space="preserve"> </t>
    </r>
    <r>
      <rPr>
        <sz val="10"/>
        <color theme="1"/>
        <rFont val="Malgun Gothic"/>
        <family val="3"/>
        <charset val="129"/>
      </rPr>
      <t>관심</t>
    </r>
    <r>
      <rPr>
        <sz val="10"/>
        <color theme="1"/>
        <rFont val="等线"/>
        <family val="3"/>
        <charset val="134"/>
        <scheme val="minor"/>
      </rPr>
      <t xml:space="preserve"> </t>
    </r>
    <r>
      <rPr>
        <sz val="10"/>
        <color theme="1"/>
        <rFont val="Malgun Gothic"/>
        <family val="3"/>
        <charset val="129"/>
      </rPr>
      <t>갖는</t>
    </r>
    <r>
      <rPr>
        <sz val="10"/>
        <color theme="1"/>
        <rFont val="等线"/>
        <family val="3"/>
        <charset val="134"/>
        <scheme val="minor"/>
      </rPr>
      <t xml:space="preserve"> </t>
    </r>
    <r>
      <rPr>
        <sz val="10"/>
        <color theme="1"/>
        <rFont val="Malgun Gothic"/>
        <family val="3"/>
        <charset val="129"/>
      </rPr>
      <t>사람들을</t>
    </r>
    <r>
      <rPr>
        <sz val="10"/>
        <color theme="1"/>
        <rFont val="等线"/>
        <family val="3"/>
        <charset val="134"/>
        <scheme val="minor"/>
      </rPr>
      <t xml:space="preserve"> </t>
    </r>
    <r>
      <rPr>
        <sz val="10"/>
        <color theme="1"/>
        <rFont val="Malgun Gothic"/>
        <family val="3"/>
        <charset val="129"/>
      </rPr>
      <t>위해</t>
    </r>
    <r>
      <rPr>
        <sz val="10"/>
        <color theme="1"/>
        <rFont val="等线"/>
        <family val="3"/>
        <charset val="134"/>
        <scheme val="minor"/>
      </rPr>
      <t xml:space="preserve"> </t>
    </r>
    <r>
      <rPr>
        <sz val="10"/>
        <color theme="1"/>
        <rFont val="Malgun Gothic"/>
        <family val="3"/>
        <charset val="129"/>
      </rPr>
      <t>자신의</t>
    </r>
    <r>
      <rPr>
        <sz val="10"/>
        <color theme="1"/>
        <rFont val="等线"/>
        <family val="3"/>
        <charset val="134"/>
        <scheme val="minor"/>
      </rPr>
      <t xml:space="preserve"> </t>
    </r>
    <r>
      <rPr>
        <sz val="10"/>
        <color theme="1"/>
        <rFont val="Malgun Gothic"/>
        <family val="3"/>
        <charset val="129"/>
      </rPr>
      <t>기준을</t>
    </r>
    <r>
      <rPr>
        <sz val="10"/>
        <color theme="1"/>
        <rFont val="等线"/>
        <family val="3"/>
        <charset val="134"/>
        <scheme val="minor"/>
      </rPr>
      <t xml:space="preserve"> </t>
    </r>
    <r>
      <rPr>
        <sz val="10"/>
        <color theme="1"/>
        <rFont val="Malgun Gothic"/>
        <family val="3"/>
        <charset val="129"/>
      </rPr>
      <t>조정할</t>
    </r>
    <r>
      <rPr>
        <sz val="10"/>
        <color theme="1"/>
        <rFont val="等线"/>
        <family val="3"/>
        <charset val="134"/>
        <scheme val="minor"/>
      </rPr>
      <t xml:space="preserve"> </t>
    </r>
    <r>
      <rPr>
        <sz val="10"/>
        <color theme="1"/>
        <rFont val="Malgun Gothic"/>
        <family val="3"/>
        <charset val="129"/>
      </rPr>
      <t>줄도</t>
    </r>
    <r>
      <rPr>
        <sz val="10"/>
        <color theme="1"/>
        <rFont val="等线"/>
        <family val="3"/>
        <charset val="134"/>
        <scheme val="minor"/>
      </rPr>
      <t xml:space="preserve"> </t>
    </r>
    <r>
      <rPr>
        <sz val="10"/>
        <color theme="1"/>
        <rFont val="Malgun Gothic"/>
        <family val="3"/>
        <charset val="129"/>
      </rPr>
      <t>안다</t>
    </r>
    <r>
      <rPr>
        <sz val="10"/>
        <color theme="1"/>
        <rFont val="等线"/>
        <family val="3"/>
        <charset val="134"/>
        <scheme val="minor"/>
      </rPr>
      <t xml:space="preserve">. </t>
    </r>
    <r>
      <rPr>
        <sz val="10"/>
        <color theme="1"/>
        <rFont val="Malgun Gothic"/>
        <family val="3"/>
        <charset val="129"/>
      </rPr>
      <t>하지만</t>
    </r>
    <r>
      <rPr>
        <sz val="10"/>
        <color theme="1"/>
        <rFont val="等线"/>
        <family val="3"/>
        <charset val="134"/>
        <scheme val="minor"/>
      </rPr>
      <t xml:space="preserve"> </t>
    </r>
    <r>
      <rPr>
        <sz val="10"/>
        <color theme="1"/>
        <rFont val="Malgun Gothic"/>
        <family val="3"/>
        <charset val="129"/>
      </rPr>
      <t>전제는</t>
    </r>
    <r>
      <rPr>
        <sz val="10"/>
        <color theme="1"/>
        <rFont val="等线"/>
        <family val="3"/>
        <charset val="134"/>
        <scheme val="minor"/>
      </rPr>
      <t xml:space="preserve"> '</t>
    </r>
    <r>
      <rPr>
        <sz val="10"/>
        <color theme="1"/>
        <rFont val="Malgun Gothic"/>
        <family val="3"/>
        <charset val="129"/>
      </rPr>
      <t>내</t>
    </r>
    <r>
      <rPr>
        <sz val="10"/>
        <color theme="1"/>
        <rFont val="等线"/>
        <family val="3"/>
        <charset val="134"/>
        <scheme val="minor"/>
      </rPr>
      <t xml:space="preserve"> </t>
    </r>
    <r>
      <rPr>
        <sz val="10"/>
        <color theme="1"/>
        <rFont val="Malgun Gothic"/>
        <family val="3"/>
        <charset val="129"/>
      </rPr>
      <t>사람</t>
    </r>
    <r>
      <rPr>
        <sz val="10"/>
        <color theme="1"/>
        <rFont val="等线"/>
        <family val="3"/>
        <charset val="134"/>
        <scheme val="minor"/>
      </rPr>
      <t>'</t>
    </r>
    <r>
      <rPr>
        <sz val="10"/>
        <color theme="1"/>
        <rFont val="Malgun Gothic"/>
        <family val="3"/>
        <charset val="129"/>
      </rPr>
      <t>의</t>
    </r>
    <r>
      <rPr>
        <sz val="10"/>
        <color theme="1"/>
        <rFont val="等线"/>
        <family val="3"/>
        <charset val="134"/>
        <scheme val="minor"/>
      </rPr>
      <t xml:space="preserve"> </t>
    </r>
    <r>
      <rPr>
        <sz val="10"/>
        <color theme="1"/>
        <rFont val="Malgun Gothic"/>
        <family val="3"/>
        <charset val="129"/>
      </rPr>
      <t>범주에</t>
    </r>
    <r>
      <rPr>
        <sz val="10"/>
        <color theme="1"/>
        <rFont val="等线"/>
        <family val="3"/>
        <charset val="134"/>
        <scheme val="minor"/>
      </rPr>
      <t xml:space="preserve"> </t>
    </r>
    <r>
      <rPr>
        <sz val="10"/>
        <color theme="1"/>
        <rFont val="Malgun Gothic"/>
        <family val="3"/>
        <charset val="129"/>
      </rPr>
      <t>먼저</t>
    </r>
    <r>
      <rPr>
        <sz val="10"/>
        <color theme="1"/>
        <rFont val="等线"/>
        <family val="3"/>
        <charset val="134"/>
        <scheme val="minor"/>
      </rPr>
      <t xml:space="preserve"> </t>
    </r>
    <r>
      <rPr>
        <sz val="10"/>
        <color theme="1"/>
        <rFont val="Malgun Gothic"/>
        <family val="3"/>
        <charset val="129"/>
      </rPr>
      <t>들어와야</t>
    </r>
    <r>
      <rPr>
        <sz val="10"/>
        <color theme="1"/>
        <rFont val="等线"/>
        <family val="3"/>
        <charset val="134"/>
        <scheme val="minor"/>
      </rPr>
      <t xml:space="preserve"> </t>
    </r>
    <r>
      <rPr>
        <sz val="10"/>
        <color theme="1"/>
        <rFont val="Malgun Gothic"/>
        <family val="3"/>
        <charset val="129"/>
      </rPr>
      <t>한다는</t>
    </r>
    <r>
      <rPr>
        <sz val="10"/>
        <color theme="1"/>
        <rFont val="等线"/>
        <family val="3"/>
        <charset val="134"/>
        <scheme val="minor"/>
      </rPr>
      <t xml:space="preserve"> </t>
    </r>
    <r>
      <rPr>
        <sz val="10"/>
        <color theme="1"/>
        <rFont val="Malgun Gothic"/>
        <family val="3"/>
        <charset val="129"/>
      </rPr>
      <t>것</t>
    </r>
    <r>
      <rPr>
        <sz val="10"/>
        <color theme="1"/>
        <rFont val="等线"/>
        <family val="3"/>
        <charset val="134"/>
        <scheme val="minor"/>
      </rPr>
      <t>.</t>
    </r>
    <phoneticPr fontId="85" type="noConversion"/>
  </si>
  <si>
    <t>7월 28일</t>
  </si>
  <si>
    <t>24睡衣</t>
    <phoneticPr fontId="85" type="noConversion"/>
  </si>
  <si>
    <t>治愈时光-2024</t>
    <phoneticPr fontId="85" type="noConversion"/>
  </si>
  <si>
    <t>治癒時光-2024</t>
    <phoneticPr fontId="85" type="noConversion"/>
  </si>
  <si>
    <t>用心捕捉当下的美好，尽情享受眼前的热爱。</t>
    <phoneticPr fontId="85" type="noConversion"/>
  </si>
  <si>
    <t>用心捕捉當下的美好，盡情享受眼前的熱愛。</t>
    <phoneticPr fontId="85" type="noConversion"/>
  </si>
  <si>
    <t>extendRes/loading_cg/240701_thumb.jpg</t>
    <phoneticPr fontId="85" type="noConversion"/>
  </si>
  <si>
    <t>2024-08-07 05:00:00</t>
    <phoneticPr fontId="85" type="noConversion"/>
  </si>
  <si>
    <t>2024/08/07 5:59 まで</t>
    <phoneticPr fontId="85" type="noConversion"/>
  </si>
  <si>
    <t>2024-08-06 14:00:00 (UTC-7)</t>
    <phoneticPr fontId="85" type="noConversion"/>
  </si>
  <si>
    <t>2024.08.07 06:00(GMT+9)</t>
    <phoneticPr fontId="85" type="noConversion"/>
  </si>
  <si>
    <t>临时24睡衣</t>
    <phoneticPr fontId="85" type="noConversion"/>
  </si>
  <si>
    <t>extendRes/loading_cg/240701.jpg</t>
    <phoneticPr fontId="85" type="noConversion"/>
  </si>
  <si>
    <t>2024にじさんじ花鳥風月杯優勝チーム称号</t>
  </si>
  <si>
    <t>2024にじさんじ花鳥風月杯優勝チーム称号</t>
    <phoneticPr fontId="85" type="noConversion"/>
  </si>
  <si>
    <t>2025年8月1日まで</t>
  </si>
  <si>
    <t>extendRes/title/24zgws_item.jpg</t>
    <phoneticPr fontId="85" type="noConversion"/>
  </si>
  <si>
    <t>気ままな時間</t>
  </si>
  <si>
    <t>Cozy Playtime</t>
  </si>
  <si>
    <t>자유로운 시간</t>
  </si>
  <si>
    <t>「でいどり〜む・パラダイス」にて購入できる、パジャマテーマの着せ替え衣装</t>
  </si>
  <si>
    <t>Cozy Playtime Exclusive
"An afternoon all alone with you, and even the sunshine is so mellow... Haaah... Oh no, I'm getting sleepy, but that'd be a waste of precious time with {name}... How about we try our hand at making some bonsai ice cream together?"</t>
  </si>
  <si>
    <t>자유로운 시간 한정 스킨.
"모처럼 혼자만의 오후 시간이네, 햇살도 너무 부드러워…… 후아암, 이런, 졸리려고 하네. 이러면 {name}(이)랑 같이 보낼 시간이 줄어들텐데…… 괜찮으면 같이 분재 아이스크림 만들래?"</t>
  </si>
  <si>
    <t>Cozy Playtime Exclusive
"The other game controller is over there and sit wherever you like. Let me see how far we are from reaching 100% achievements... Wow, there are still lots of missions we need to do, let's dive in! Hey, darling, don't be nervous, if you have trouble I'll help you. How about we get some drinks to relax?"</t>
  </si>
  <si>
    <t>癒しのひととき -2024</t>
  </si>
  <si>
    <t>Time of Rejuvenation (2024)</t>
  </si>
  <si>
    <t>치유의 시간-2024</t>
  </si>
  <si>
    <t>今目の前にある美と愛らしさを、心で感じて。</t>
  </si>
  <si>
    <t>Seize the day, and enjoy your passion.</t>
  </si>
  <si>
    <t>순간의 아름다움을 느끼고, 눈 앞의 열정을 즐겨보세요.</t>
  </si>
  <si>
    <t>クロネコホットマスク</t>
  </si>
  <si>
    <t>Steam Eye Mask</t>
  </si>
  <si>
    <t>麻雀牌クッション</t>
  </si>
  <si>
    <t>Mahjong Tile Cushion</t>
  </si>
  <si>
    <r>
      <t>뜨거운</t>
    </r>
    <r>
      <rPr>
        <sz val="11"/>
        <color theme="1"/>
        <rFont val="等线"/>
        <family val="3"/>
        <charset val="134"/>
        <scheme val="minor"/>
      </rPr>
      <t xml:space="preserve"> </t>
    </r>
    <r>
      <rPr>
        <sz val="11"/>
        <color theme="1"/>
        <rFont val="等线"/>
        <family val="3"/>
        <charset val="129"/>
        <scheme val="minor"/>
      </rPr>
      <t>순간</t>
    </r>
  </si>
  <si>
    <t>立直音乐 炽热时刻。立直时的帅气姿态，正如夏日阳光下斩灭宿敌的热血主角。(当期活动限定，活动结束后将从卡池中下架)</t>
  </si>
  <si>
    <t>立直音樂 熾熱時刻。立直時的帥氣姿態，正如夏日陽光下斬滅宿敵的熱血主角。(當期活動限定，活動結束後將從卡池中下架)</t>
  </si>
  <si>
    <t>The cool posture at the moment of declaring Riichi, is just like the hot-blooded protagonist vanquishing foes under the summer sun.(Event limited, will be unobtainable after the end of event)</t>
  </si>
  <si>
    <r>
      <t>장식품</t>
    </r>
    <r>
      <rPr>
        <sz val="11"/>
        <color theme="1"/>
        <rFont val="等线"/>
        <family val="3"/>
        <charset val="134"/>
        <scheme val="minor"/>
      </rPr>
      <t xml:space="preserve"> </t>
    </r>
    <r>
      <rPr>
        <sz val="11"/>
        <color theme="1"/>
        <rFont val="等线"/>
        <family val="3"/>
        <charset val="129"/>
        <scheme val="minor"/>
      </rPr>
      <t>화면에서</t>
    </r>
    <r>
      <rPr>
        <sz val="11"/>
        <color theme="1"/>
        <rFont val="等线"/>
        <family val="3"/>
        <charset val="134"/>
        <scheme val="minor"/>
      </rPr>
      <t xml:space="preserve"> </t>
    </r>
    <r>
      <rPr>
        <sz val="11"/>
        <color theme="1"/>
        <rFont val="等线"/>
        <family val="3"/>
        <charset val="129"/>
        <scheme val="minor"/>
      </rPr>
      <t>리치</t>
    </r>
    <r>
      <rPr>
        <sz val="11"/>
        <color theme="1"/>
        <rFont val="等线"/>
        <family val="3"/>
        <charset val="134"/>
        <scheme val="minor"/>
      </rPr>
      <t>BGM</t>
    </r>
    <r>
      <rPr>
        <sz val="11"/>
        <color theme="1"/>
        <rFont val="等线"/>
        <family val="3"/>
        <charset val="129"/>
        <scheme val="minor"/>
      </rPr>
      <t>을</t>
    </r>
    <r>
      <rPr>
        <sz val="11"/>
        <color theme="1"/>
        <rFont val="等线"/>
        <family val="3"/>
        <charset val="134"/>
        <scheme val="minor"/>
      </rPr>
      <t xml:space="preserve"> </t>
    </r>
    <r>
      <rPr>
        <sz val="11"/>
        <color theme="1"/>
        <rFont val="等线"/>
        <family val="3"/>
        <charset val="129"/>
        <scheme val="minor"/>
      </rPr>
      <t>변경할</t>
    </r>
    <r>
      <rPr>
        <sz val="11"/>
        <color theme="1"/>
        <rFont val="等线"/>
        <family val="3"/>
        <charset val="134"/>
        <scheme val="minor"/>
      </rPr>
      <t xml:space="preserve"> </t>
    </r>
    <r>
      <rPr>
        <sz val="11"/>
        <color theme="1"/>
        <rFont val="等线"/>
        <family val="3"/>
        <charset val="129"/>
        <scheme val="minor"/>
      </rPr>
      <t>수</t>
    </r>
    <r>
      <rPr>
        <sz val="11"/>
        <color theme="1"/>
        <rFont val="等线"/>
        <family val="3"/>
        <charset val="134"/>
        <scheme val="minor"/>
      </rPr>
      <t xml:space="preserve"> </t>
    </r>
    <r>
      <rPr>
        <sz val="11"/>
        <color theme="1"/>
        <rFont val="等线"/>
        <family val="3"/>
        <charset val="129"/>
        <scheme val="minor"/>
      </rPr>
      <t>있다</t>
    </r>
    <r>
      <rPr>
        <sz val="11"/>
        <color theme="1"/>
        <rFont val="等线"/>
        <family val="3"/>
        <charset val="134"/>
        <scheme val="minor"/>
      </rPr>
      <t>.</t>
    </r>
  </si>
  <si>
    <r>
      <t>리치</t>
    </r>
    <r>
      <rPr>
        <sz val="11"/>
        <color theme="1"/>
        <rFont val="等线"/>
        <family val="3"/>
        <charset val="134"/>
        <scheme val="minor"/>
      </rPr>
      <t xml:space="preserve"> </t>
    </r>
    <r>
      <rPr>
        <sz val="11"/>
        <color theme="1"/>
        <rFont val="等线"/>
        <family val="3"/>
        <charset val="129"/>
        <scheme val="minor"/>
      </rPr>
      <t>선언을</t>
    </r>
    <r>
      <rPr>
        <sz val="11"/>
        <color theme="1"/>
        <rFont val="等线"/>
        <family val="3"/>
        <charset val="134"/>
        <scheme val="minor"/>
      </rPr>
      <t xml:space="preserve"> </t>
    </r>
    <r>
      <rPr>
        <sz val="11"/>
        <color theme="1"/>
        <rFont val="等线"/>
        <family val="3"/>
        <charset val="129"/>
        <scheme val="minor"/>
      </rPr>
      <t>하며</t>
    </r>
    <r>
      <rPr>
        <sz val="11"/>
        <color theme="1"/>
        <rFont val="等线"/>
        <family val="3"/>
        <charset val="134"/>
        <scheme val="minor"/>
      </rPr>
      <t xml:space="preserve"> </t>
    </r>
    <r>
      <rPr>
        <sz val="11"/>
        <color theme="1"/>
        <rFont val="等线"/>
        <family val="3"/>
        <charset val="129"/>
        <scheme val="minor"/>
      </rPr>
      <t>잡는</t>
    </r>
    <r>
      <rPr>
        <sz val="11"/>
        <color theme="1"/>
        <rFont val="等线"/>
        <family val="3"/>
        <charset val="134"/>
        <scheme val="minor"/>
      </rPr>
      <t xml:space="preserve"> </t>
    </r>
    <r>
      <rPr>
        <sz val="11"/>
        <color theme="1"/>
        <rFont val="等线"/>
        <family val="3"/>
        <charset val="129"/>
        <scheme val="minor"/>
      </rPr>
      <t>멋진</t>
    </r>
    <r>
      <rPr>
        <sz val="11"/>
        <color theme="1"/>
        <rFont val="等线"/>
        <family val="3"/>
        <charset val="134"/>
        <scheme val="minor"/>
      </rPr>
      <t xml:space="preserve"> </t>
    </r>
    <r>
      <rPr>
        <sz val="11"/>
        <color theme="1"/>
        <rFont val="等线"/>
        <family val="3"/>
        <charset val="129"/>
        <scheme val="minor"/>
      </rPr>
      <t>포즈는</t>
    </r>
    <r>
      <rPr>
        <sz val="11"/>
        <color theme="1"/>
        <rFont val="等线"/>
        <family val="3"/>
        <charset val="134"/>
        <scheme val="minor"/>
      </rPr>
      <t xml:space="preserve"> </t>
    </r>
    <r>
      <rPr>
        <sz val="11"/>
        <color theme="1"/>
        <rFont val="等线"/>
        <family val="3"/>
        <charset val="129"/>
        <scheme val="minor"/>
      </rPr>
      <t>뜨거운</t>
    </r>
    <r>
      <rPr>
        <sz val="11"/>
        <color theme="1"/>
        <rFont val="等线"/>
        <family val="3"/>
        <charset val="134"/>
        <scheme val="minor"/>
      </rPr>
      <t xml:space="preserve"> </t>
    </r>
    <r>
      <rPr>
        <sz val="11"/>
        <color theme="1"/>
        <rFont val="等线"/>
        <family val="3"/>
        <charset val="129"/>
        <scheme val="minor"/>
      </rPr>
      <t>여름</t>
    </r>
    <r>
      <rPr>
        <sz val="11"/>
        <color theme="1"/>
        <rFont val="等线"/>
        <family val="3"/>
        <charset val="134"/>
        <scheme val="minor"/>
      </rPr>
      <t xml:space="preserve"> </t>
    </r>
    <r>
      <rPr>
        <sz val="11"/>
        <color theme="1"/>
        <rFont val="等线"/>
        <family val="3"/>
        <charset val="129"/>
        <scheme val="minor"/>
      </rPr>
      <t>태양</t>
    </r>
    <r>
      <rPr>
        <sz val="11"/>
        <color theme="1"/>
        <rFont val="等线"/>
        <family val="3"/>
        <charset val="134"/>
        <scheme val="minor"/>
      </rPr>
      <t xml:space="preserve"> </t>
    </r>
    <r>
      <rPr>
        <sz val="11"/>
        <color theme="1"/>
        <rFont val="等线"/>
        <family val="3"/>
        <charset val="129"/>
        <scheme val="minor"/>
      </rPr>
      <t>아래</t>
    </r>
    <r>
      <rPr>
        <sz val="11"/>
        <color theme="1"/>
        <rFont val="等线"/>
        <family val="3"/>
        <charset val="134"/>
        <scheme val="minor"/>
      </rPr>
      <t xml:space="preserve"> </t>
    </r>
    <r>
      <rPr>
        <sz val="11"/>
        <color theme="1"/>
        <rFont val="等线"/>
        <family val="3"/>
        <charset val="129"/>
        <scheme val="minor"/>
      </rPr>
      <t>적을</t>
    </r>
    <r>
      <rPr>
        <sz val="11"/>
        <color theme="1"/>
        <rFont val="等线"/>
        <family val="3"/>
        <charset val="134"/>
        <scheme val="minor"/>
      </rPr>
      <t xml:space="preserve"> </t>
    </r>
    <r>
      <rPr>
        <sz val="11"/>
        <color theme="1"/>
        <rFont val="等线"/>
        <family val="3"/>
        <charset val="129"/>
        <scheme val="minor"/>
      </rPr>
      <t>해치운</t>
    </r>
    <r>
      <rPr>
        <sz val="11"/>
        <color theme="1"/>
        <rFont val="等线"/>
        <family val="3"/>
        <charset val="134"/>
        <scheme val="minor"/>
      </rPr>
      <t xml:space="preserve"> </t>
    </r>
    <r>
      <rPr>
        <sz val="11"/>
        <color theme="1"/>
        <rFont val="等线"/>
        <family val="3"/>
        <charset val="129"/>
        <scheme val="minor"/>
      </rPr>
      <t>정열의</t>
    </r>
    <r>
      <rPr>
        <sz val="11"/>
        <color theme="1"/>
        <rFont val="等线"/>
        <family val="3"/>
        <charset val="134"/>
        <scheme val="minor"/>
      </rPr>
      <t xml:space="preserve"> </t>
    </r>
    <r>
      <rPr>
        <sz val="11"/>
        <color theme="1"/>
        <rFont val="等线"/>
        <family val="3"/>
        <charset val="129"/>
        <scheme val="minor"/>
      </rPr>
      <t>주인공과</t>
    </r>
    <r>
      <rPr>
        <sz val="11"/>
        <color theme="1"/>
        <rFont val="等线"/>
        <family val="3"/>
        <charset val="134"/>
        <scheme val="minor"/>
      </rPr>
      <t xml:space="preserve"> </t>
    </r>
    <r>
      <rPr>
        <sz val="11"/>
        <color theme="1"/>
        <rFont val="等线"/>
        <family val="3"/>
        <charset val="129"/>
        <scheme val="minor"/>
      </rPr>
      <t>같다</t>
    </r>
    <r>
      <rPr>
        <sz val="11"/>
        <color theme="1"/>
        <rFont val="等线"/>
        <family val="3"/>
        <charset val="134"/>
        <scheme val="minor"/>
      </rPr>
      <t>. (</t>
    </r>
    <r>
      <rPr>
        <sz val="11"/>
        <color theme="1"/>
        <rFont val="等线"/>
        <family val="3"/>
        <charset val="129"/>
        <scheme val="minor"/>
      </rPr>
      <t>이벤트</t>
    </r>
    <r>
      <rPr>
        <sz val="11"/>
        <color theme="1"/>
        <rFont val="等线"/>
        <family val="3"/>
        <charset val="134"/>
        <scheme val="minor"/>
      </rPr>
      <t xml:space="preserve"> </t>
    </r>
    <r>
      <rPr>
        <sz val="11"/>
        <color theme="1"/>
        <rFont val="等线"/>
        <family val="3"/>
        <charset val="129"/>
        <scheme val="minor"/>
      </rPr>
      <t>기간</t>
    </r>
    <r>
      <rPr>
        <sz val="11"/>
        <color theme="1"/>
        <rFont val="等线"/>
        <family val="3"/>
        <charset val="134"/>
        <scheme val="minor"/>
      </rPr>
      <t xml:space="preserve"> </t>
    </r>
    <r>
      <rPr>
        <sz val="11"/>
        <color theme="1"/>
        <rFont val="等线"/>
        <family val="3"/>
        <charset val="129"/>
        <scheme val="minor"/>
      </rPr>
      <t>중에만</t>
    </r>
    <r>
      <rPr>
        <sz val="11"/>
        <color theme="1"/>
        <rFont val="等线"/>
        <family val="3"/>
        <charset val="134"/>
        <scheme val="minor"/>
      </rPr>
      <t xml:space="preserve"> </t>
    </r>
    <r>
      <rPr>
        <sz val="11"/>
        <color theme="1"/>
        <rFont val="等线"/>
        <family val="3"/>
        <charset val="129"/>
        <scheme val="minor"/>
      </rPr>
      <t>획득</t>
    </r>
    <r>
      <rPr>
        <sz val="11"/>
        <color theme="1"/>
        <rFont val="等线"/>
        <family val="3"/>
        <charset val="134"/>
        <scheme val="minor"/>
      </rPr>
      <t xml:space="preserve"> </t>
    </r>
    <r>
      <rPr>
        <sz val="11"/>
        <color theme="1"/>
        <rFont val="等线"/>
        <family val="3"/>
        <charset val="129"/>
        <scheme val="minor"/>
      </rPr>
      <t>가능</t>
    </r>
    <r>
      <rPr>
        <sz val="11"/>
        <color theme="1"/>
        <rFont val="等线"/>
        <family val="3"/>
        <charset val="134"/>
        <scheme val="minor"/>
      </rPr>
      <t>)</t>
    </r>
  </si>
  <si>
    <t>music/liqi_23summer.mp3</t>
  </si>
  <si>
    <t>玩转夏日</t>
  </si>
  <si>
    <t>玩轉夏日</t>
  </si>
  <si>
    <t>UR东城玄音</t>
    <phoneticPr fontId="85" type="noConversion"/>
  </si>
  <si>
    <t>UR南枫花</t>
    <phoneticPr fontId="85" type="noConversion"/>
  </si>
  <si>
    <t>南枫花</t>
    <phoneticPr fontId="85" type="noConversion"/>
  </si>
  <si>
    <t>南楓花</t>
    <phoneticPr fontId="85" type="noConversion"/>
  </si>
  <si>
    <t>extendRes/emo/e200095</t>
  </si>
  <si>
    <t>173厘米</t>
    <phoneticPr fontId="85" type="noConversion"/>
  </si>
  <si>
    <t>173公分</t>
    <phoneticPr fontId="85" type="noConversion"/>
  </si>
  <si>
    <t>173cm</t>
    <phoneticPr fontId="85" type="noConversion"/>
  </si>
  <si>
    <t>8月16日</t>
    <phoneticPr fontId="85" type="noConversion"/>
  </si>
  <si>
    <t>8th August</t>
    <phoneticPr fontId="85" type="noConversion"/>
  </si>
  <si>
    <t>16th August</t>
    <phoneticPr fontId="85" type="noConversion"/>
  </si>
  <si>
    <r>
      <t>11</t>
    </r>
    <r>
      <rPr>
        <sz val="11"/>
        <color theme="1"/>
        <rFont val="Batang"/>
        <family val="1"/>
        <charset val="129"/>
      </rPr>
      <t>월</t>
    </r>
    <r>
      <rPr>
        <sz val="11"/>
        <color theme="1"/>
        <rFont val="等线"/>
        <family val="3"/>
        <charset val="134"/>
        <scheme val="minor"/>
      </rPr>
      <t xml:space="preserve"> 7</t>
    </r>
    <r>
      <rPr>
        <sz val="11"/>
        <color theme="1"/>
        <rFont val="Batang"/>
        <family val="1"/>
        <charset val="129"/>
      </rPr>
      <t>일</t>
    </r>
    <phoneticPr fontId="85" type="noConversion"/>
  </si>
  <si>
    <r>
      <t>8</t>
    </r>
    <r>
      <rPr>
        <sz val="11"/>
        <color theme="1"/>
        <rFont val="Malgun Gothic"/>
        <family val="3"/>
        <charset val="129"/>
      </rPr>
      <t>월</t>
    </r>
    <r>
      <rPr>
        <sz val="11"/>
        <color theme="1"/>
        <rFont val="等线"/>
        <family val="3"/>
        <charset val="134"/>
        <scheme val="minor"/>
      </rPr>
      <t xml:space="preserve"> 16</t>
    </r>
    <r>
      <rPr>
        <sz val="11"/>
        <color theme="1"/>
        <rFont val="Malgun Gothic"/>
        <family val="3"/>
        <charset val="129"/>
      </rPr>
      <t>일</t>
    </r>
    <phoneticPr fontId="85" type="noConversion"/>
  </si>
  <si>
    <t>O</t>
    <phoneticPr fontId="85" type="noConversion"/>
  </si>
  <si>
    <t>田中理惠</t>
    <phoneticPr fontId="85" type="noConversion"/>
  </si>
  <si>
    <t>逛街、投资、上品佳酿</t>
    <phoneticPr fontId="85" type="noConversion"/>
  </si>
  <si>
    <t>逛街、投資、上品佳釀</t>
    <phoneticPr fontId="85" type="noConversion"/>
  </si>
  <si>
    <t>以「辛西娅」为艺名出道的模特，为给养母提供更好的医疗条件，举家搬迁至一番市。是个敬业的打工人，平时会严格遵守生活中的各项规则，但偶尔也会为在意的人灵活地调整自己的底线，前提是要被她划入自己人的范畴。</t>
    <phoneticPr fontId="85" type="noConversion"/>
  </si>
  <si>
    <t>商业集团「竹云」的老板，被外界称之为“竹云的凤凰”。
「竹云」最初只是南枫花的父母所开的小吃店，在经营方面天赋异禀的她出于兴趣接手后，逐渐发展壮大成为南湘最大的餐饮集团。
「竹云」刚进入一番市市场的时候，发展并不理想。传闻早期事业低谷时，南枫花曾求助于魂天神社并且得到了秘宝，让「竹云」一夜之间起死回生，在「无双街」上形成了庞大的产业链。
之后南枫花与商业伙伴之间便多了一种惯例的社交游戏——麻将。商场如牌局，对南枫花来说偶尔也会因判断失误陷入僵局，但本人似乎很享受这种时刻，仿佛又回到了陷入低谷后凤凰涅槃的时期。</t>
    <phoneticPr fontId="85" type="noConversion"/>
  </si>
  <si>
    <t>商業集團「竹雲」的老闆，被外界稱之為“竹雲的鳳凰”。
「竹雲」最初只是南楓花的父母所開的小吃店，在經營方面天賦異稟的她出於興趣接手後，逐漸發展壯大成為南湘最大的餐飲集團。
「竹雲」剛進入一番市市場的時候，發展並不理想。傳聞早期事業低谷時，南楓花曾求助於魂天神社並且得到了秘寶，讓「竹雲」一夜之間起死回生，在「無雙街」上形成了龐大的產業鏈。
之後南楓花與商業夥伴之間便多了一種慣例的社交遊戲——麻將。商場如牌局，對南楓花來說偶爾也會因判斷失誤陷入僵局，但本人似乎很享受這種時刻，仿佛又回到了陷入低谷後鳳凰涅槃的時期。</t>
    <phoneticPr fontId="85" type="noConversion"/>
  </si>
  <si>
    <t>302009-10,302012-10,303143|303043-5,302002-10,302004-100</t>
    <phoneticPr fontId="85" type="noConversion"/>
  </si>
  <si>
    <t>302008-10,302009-10,303183|303083-5,302002-10,302004-100</t>
    <phoneticPr fontId="85" type="noConversion"/>
  </si>
  <si>
    <t>music/liqi_24summer.mp3</t>
    <phoneticPr fontId="85" type="noConversion"/>
  </si>
  <si>
    <t>extendRes/items2/ron_24summer.jpg</t>
    <phoneticPr fontId="85" type="noConversion"/>
  </si>
  <si>
    <t>南枫花和牌</t>
    <phoneticPr fontId="85" type="noConversion"/>
  </si>
  <si>
    <t>extendRes/items2/ron_nanfenghua.jpg</t>
    <phoneticPr fontId="85" type="noConversion"/>
  </si>
  <si>
    <t>extendRes/items2/effect_liqi_24summer.jpg</t>
    <phoneticPr fontId="85" type="noConversion"/>
  </si>
  <si>
    <t>南枫花立直</t>
    <phoneticPr fontId="85" type="noConversion"/>
  </si>
  <si>
    <t>extendRes/items2/effect_liqi_nanfenghua.jpg</t>
    <phoneticPr fontId="85" type="noConversion"/>
  </si>
  <si>
    <t>南枫花头像框</t>
    <phoneticPr fontId="85" type="noConversion"/>
  </si>
  <si>
    <t>extendRes/items2/headframe_nanfenghua.jpg</t>
    <phoneticPr fontId="85" type="noConversion"/>
  </si>
  <si>
    <t>extendRes/items2/liqi_24summer.jpg</t>
    <phoneticPr fontId="85" type="noConversion"/>
  </si>
  <si>
    <t>24夏日限定投放，不入卡池</t>
    <phoneticPr fontId="85" type="noConversion"/>
  </si>
  <si>
    <t>extendRes/items2/tablecloth_24summer.jpg</t>
    <phoneticPr fontId="85" type="noConversion"/>
  </si>
  <si>
    <t>卡池投对局bgm</t>
    <phoneticPr fontId="85" type="noConversion"/>
  </si>
  <si>
    <t>設定から対局のBGMを設定することができます。（イベント期間限定。期間終了後は入手できなくなります。）</t>
    <phoneticPr fontId="85" type="noConversion"/>
  </si>
  <si>
    <t>Adjust the Match BGM in Settings - General - BGM.</t>
    <phoneticPr fontId="85" type="noConversion"/>
  </si>
  <si>
    <t>ron_24summer</t>
    <phoneticPr fontId="85" type="noConversion"/>
  </si>
  <si>
    <t>ron_nanfenghua</t>
    <phoneticPr fontId="85" type="noConversion"/>
  </si>
  <si>
    <t>effect_liqi_24summer</t>
    <phoneticPr fontId="85" type="noConversion"/>
  </si>
  <si>
    <t>effect_liqi_nanfenghua</t>
    <phoneticPr fontId="85" type="noConversion"/>
  </si>
  <si>
    <t>liqi_24summer</t>
    <phoneticPr fontId="85" type="noConversion"/>
  </si>
  <si>
    <t>tablecloth_24summer</t>
    <phoneticPr fontId="85" type="noConversion"/>
  </si>
  <si>
    <t>「青雲の志」のイベントアイテム。</t>
    <phoneticPr fontId="85" type="noConversion"/>
  </si>
  <si>
    <t>extendRes/items/liqibgm.jpg</t>
    <phoneticPr fontId="85" type="noConversion"/>
  </si>
  <si>
    <t>装飾で設定することで、和了時の演出を変更できる。（イベント期間限定。期間終了後は入手できなくなります。）</t>
    <phoneticPr fontId="85" type="noConversion"/>
  </si>
  <si>
    <t>東城玄音テーマの和了演出。</t>
    <phoneticPr fontId="85" type="noConversion"/>
  </si>
  <si>
    <t>临时24夏日</t>
    <phoneticPr fontId="85" type="noConversion"/>
  </si>
  <si>
    <t>extendRes/loading_cg/240801_thumb.jpg</t>
    <phoneticPr fontId="85" type="noConversion"/>
  </si>
  <si>
    <t>extendRes/loading_cg/240802_thumb.jpg</t>
    <phoneticPr fontId="85" type="noConversion"/>
  </si>
  <si>
    <t>24夏日</t>
    <phoneticPr fontId="85" type="noConversion"/>
  </si>
  <si>
    <t>24夏日2</t>
    <phoneticPr fontId="85" type="noConversion"/>
  </si>
  <si>
    <t>临时24夏日2</t>
    <phoneticPr fontId="85" type="noConversion"/>
  </si>
  <si>
    <t>extendRes/loading_cg/240801.jpg</t>
    <phoneticPr fontId="85" type="noConversion"/>
  </si>
  <si>
    <t>extendRes/loading_cg/240802.jpg</t>
    <phoneticPr fontId="85" type="noConversion"/>
  </si>
  <si>
    <t>青云之志</t>
    <phoneticPr fontId="85" type="noConversion"/>
  </si>
  <si>
    <t>青雲之志</t>
    <phoneticPr fontId="85" type="noConversion"/>
  </si>
  <si>
    <t>青云之志活动纪念限定称号</t>
    <phoneticPr fontId="85" type="noConversion"/>
  </si>
  <si>
    <t>青雲之志活動紀念限定稱號</t>
    <phoneticPr fontId="85" type="noConversion"/>
  </si>
  <si>
    <t>extendRes/title/24qyzz.png</t>
    <phoneticPr fontId="85" type="noConversion"/>
  </si>
  <si>
    <t>extendRes/title/24qyzz_item.jpg</t>
    <phoneticPr fontId="85" type="noConversion"/>
  </si>
  <si>
    <r>
      <t>11</t>
    </r>
    <r>
      <rPr>
        <sz val="11"/>
        <color theme="1"/>
        <rFont val="等线"/>
        <family val="3"/>
        <charset val="129"/>
        <scheme val="minor"/>
      </rPr>
      <t>월</t>
    </r>
    <r>
      <rPr>
        <sz val="11"/>
        <color theme="1"/>
        <rFont val="等线"/>
        <family val="3"/>
        <charset val="134"/>
        <scheme val="minor"/>
      </rPr>
      <t xml:space="preserve"> 13</t>
    </r>
    <r>
      <rPr>
        <sz val="11"/>
        <color theme="1"/>
        <rFont val="等线"/>
        <family val="3"/>
        <charset val="129"/>
        <scheme val="minor"/>
      </rPr>
      <t>일</t>
    </r>
  </si>
  <si>
    <r>
      <t>9</t>
    </r>
    <r>
      <rPr>
        <sz val="11"/>
        <color theme="1"/>
        <rFont val="等线"/>
        <family val="3"/>
        <charset val="129"/>
        <scheme val="minor"/>
      </rPr>
      <t>월</t>
    </r>
    <r>
      <rPr>
        <sz val="11"/>
        <color theme="1"/>
        <rFont val="等线"/>
        <family val="3"/>
        <charset val="134"/>
        <scheme val="minor"/>
      </rPr>
      <t xml:space="preserve"> 24</t>
    </r>
    <r>
      <rPr>
        <sz val="11"/>
        <color theme="1"/>
        <rFont val="等线"/>
        <family val="3"/>
        <charset val="129"/>
        <scheme val="minor"/>
      </rPr>
      <t>일</t>
    </r>
  </si>
  <si>
    <r>
      <t>5</t>
    </r>
    <r>
      <rPr>
        <sz val="11"/>
        <color theme="1"/>
        <rFont val="等线"/>
        <family val="3"/>
        <charset val="129"/>
        <scheme val="minor"/>
      </rPr>
      <t>월</t>
    </r>
    <r>
      <rPr>
        <sz val="11"/>
        <color theme="1"/>
        <rFont val="等线"/>
        <family val="3"/>
        <charset val="134"/>
        <scheme val="minor"/>
      </rPr>
      <t xml:space="preserve"> 17</t>
    </r>
    <r>
      <rPr>
        <sz val="11"/>
        <color theme="1"/>
        <rFont val="等线"/>
        <family val="3"/>
        <charset val="129"/>
        <scheme val="minor"/>
      </rPr>
      <t>일</t>
    </r>
  </si>
  <si>
    <r>
      <t>5</t>
    </r>
    <r>
      <rPr>
        <sz val="11"/>
        <color theme="1"/>
        <rFont val="等线"/>
        <family val="3"/>
        <charset val="129"/>
        <scheme val="minor"/>
      </rPr>
      <t>월</t>
    </r>
    <r>
      <rPr>
        <sz val="11"/>
        <color theme="1"/>
        <rFont val="等线"/>
        <family val="3"/>
        <charset val="134"/>
        <scheme val="minor"/>
      </rPr>
      <t xml:space="preserve"> 10</t>
    </r>
    <r>
      <rPr>
        <sz val="11"/>
        <color theme="1"/>
        <rFont val="等线"/>
        <family val="3"/>
        <charset val="129"/>
        <scheme val="minor"/>
      </rPr>
      <t>일</t>
    </r>
  </si>
  <si>
    <t>shu</t>
    <phoneticPr fontId="85" type="noConversion"/>
  </si>
  <si>
    <t>headframe_23summer</t>
    <phoneticPr fontId="85" type="noConversion"/>
  </si>
  <si>
    <t>headframe_nanfenghua</t>
    <phoneticPr fontId="85" type="noConversion"/>
  </si>
  <si>
    <t>隐藏解锁用key，24夏日版本8</t>
    <phoneticPr fontId="85" type="noConversion"/>
  </si>
  <si>
    <t>竹云庆典道具1</t>
    <phoneticPr fontId="85" type="noConversion"/>
  </si>
  <si>
    <t>竹云庆典道具2</t>
  </si>
  <si>
    <t>竹云庆典建筑1</t>
    <phoneticPr fontId="85" type="noConversion"/>
  </si>
  <si>
    <t>竹云庆典建筑2</t>
    <phoneticPr fontId="85" type="noConversion"/>
  </si>
  <si>
    <t>竹云庆典建筑3</t>
  </si>
  <si>
    <t>竹云庆典建筑4</t>
  </si>
  <si>
    <t>extendRes/charactor/erjietang_LF</t>
  </si>
  <si>
    <t>extendRes/charactor/erjietang_YZ</t>
  </si>
  <si>
    <t>40,20,1</t>
  </si>
  <si>
    <t>240,-240,1</t>
  </si>
  <si>
    <t>「ハロウィンテーマの着せ替え衣装</t>
  </si>
  <si>
    <t>Savoring the Warmth Exclusive
"Hyah! W-who's there? ...Master? I didn't know you were here too, how disrespectful of me, being seen like this... I heard the hot springs here have the power to purify one's body and mind, do you want to try? Maybe, this will also increase your luck on the mahjong table..."</t>
  </si>
  <si>
    <t>따뜻함을 머금은 시간 한정 스킨.
"어, 누구세요?… 주인님? 마이는 주인님이 오신 줄도 모르고… 이런 식으로 뵙다니 실례했네요… 제가 듣기로, 이 온천은 몸과 마음을 정화하고 영력을 높이는 효과가 있대요. 어쩌면 패운을 높이는 데 도움이 될지도 몰라요… 주인님도 한번 시도해 보시겠어요? "</t>
  </si>
  <si>
    <t>Beach Party Exclusive\n"Sunlight, ocean waves and good wine are a great combination, don't you think so?"</t>
  </si>
  <si>
    <r>
      <t>「イーハンパス</t>
    </r>
    <r>
      <rPr>
        <sz val="11"/>
        <color theme="1"/>
        <rFont val="微软雅黑"/>
        <family val="2"/>
        <charset val="134"/>
      </rPr>
      <t>・</t>
    </r>
    <r>
      <rPr>
        <sz val="11"/>
        <color theme="1"/>
        <rFont val="等线"/>
        <family val="3"/>
        <charset val="134"/>
        <scheme val="minor"/>
      </rPr>
      <t>トラベラー」にて購入できる冒険テーマの着せ替え衣装</t>
    </r>
    <phoneticPr fontId="13" type="noConversion"/>
  </si>
  <si>
    <t>无拘乐趣</t>
  </si>
  <si>
    <t>無拘樂趣</t>
  </si>
  <si>
    <t>extendRes/charactor/fuzi_SY</t>
  </si>
  <si>
    <t xml:space="preserve">Available after making a Bonding Promise with Yui Yagi\n"Senpai, would you like to take a sit on the swing?" </t>
  </si>
  <si>
    <t>月夜华尔兹活动限定\n“前辈，想要跳一支舞吗？来之前我有学习了简单的交谊舞步，但是踩到前辈脚的概率还是有32.7%，如果前辈不介意的话。”</t>
  </si>
  <si>
    <r>
      <rPr>
        <sz val="11"/>
        <color theme="1"/>
        <rFont val="Batang"/>
        <family val="1"/>
        <charset val="129"/>
      </rPr>
      <t>기간</t>
    </r>
    <r>
      <rPr>
        <sz val="11"/>
        <color theme="1"/>
        <rFont val="等线"/>
        <family val="3"/>
        <charset val="134"/>
        <scheme val="minor"/>
      </rPr>
      <t xml:space="preserve"> </t>
    </r>
    <r>
      <rPr>
        <sz val="11"/>
        <color theme="1"/>
        <rFont val="Batang"/>
        <family val="1"/>
        <charset val="129"/>
      </rPr>
      <t>한정</t>
    </r>
    <phoneticPr fontId="13" type="noConversion"/>
  </si>
  <si>
    <t>extendRes/charactor/bamuwei_YSJ</t>
  </si>
  <si>
    <t>心跳時速</t>
  </si>
  <si>
    <t>心跳时速活动限定\n“哦！初战告捷了？不赖嘛。累了吧？靠在这里休息一下，后续的赛车保养工作就交给我吧。……你想给我拍写真？哈，看来还不是很累嘛？赶紧把护具给我收拾了！”</t>
  </si>
  <si>
    <t>心跳時速活動限定\n「哦！初戰告捷了？不賴嘛。累了吧？靠在這裡休息一下，後續的賽車保養工作就交給我吧。……你想給我拍寫真？哈，看來還不是很累嘛？趕緊把護具給我收拾了！」</t>
  </si>
  <si>
    <t>ジニアの初期衣装</t>
  </si>
  <si>
    <t>extendRes/charactor/zeniya_WSJ</t>
  </si>
  <si>
    <t>魂色幻想活动限定\n“我以伟大的芙瑞特·道纳兹的名义，命令你，遵从召唤而来吧，我的神使——欸？是召唤阵出问题了吗？我明明要召唤的是拿着大剑的那位，但是现在……为什么连属性都好像不太对……请问，你……是来参加魂天战争的吗？”</t>
  </si>
  <si>
    <t>extendRes/charactor/xiaoniaoyouchutian_YSJ</t>
  </si>
  <si>
    <t>无拘乐趣活动限定\n“很难得的独处午后呢，连太阳都是软绵绵的……呼……呜哇，不行，要睡着了，这样就太浪费和{name}在一起的时间了……不介意的话，要尝试一起做盆栽冰激凌吗？”</t>
  </si>
  <si>
    <t>extendRes/charactor/xiaoniaoyouchutian_SY</t>
  </si>
  <si>
    <t>120,-380,1</t>
  </si>
  <si>
    <t>extendRes/charactor/wushilanyangcai_YZ</t>
  </si>
  <si>
    <t>新岁添喜活动限定\n“野猫军团，冲呀——！最先把这张‘大吉’贴在{name}额头上的，奖励棒冰一根！”</t>
  </si>
  <si>
    <t>无拘乐趣活动限定\n“呼噜噜……香草棒冰、蓝莓棒冰、巧克力棒冰……棒冰像热气球一样飞起来了，牵着阳菜去了猫咪乐园……棒冰热乎乎的，像{name}的手一样，好神奇……诶！等等！{name}是什么时候来的！哇啊啊啊——”</t>
  </si>
  <si>
    <t>extendRes/charactor/wushilanyangcai_SY</t>
  </si>
  <si>
    <t>240,-400,1</t>
  </si>
  <si>
    <t>extendRes/charactor/beijianshahezi_SY</t>
  </si>
  <si>
    <t>心跳时速活动限定\n“啊啦……被你注视的感觉，很不错呢。但还是请{name}像关心我一样，多关心一些面前的方向盘吧？呵呵……毕竟在比赛里驶出赛道可是很危险的，就像生活也是很容易偏离轨道的呢……”</t>
  </si>
  <si>
    <t>心跳時速活動限定\n「啊啦……被你注視的感覺，很不錯呢。但還是請{name}像關心我一樣，多關心一些面前的方向盤吧？呵呵……畢竟在比賽裡駛出賽道可是很危險的，就像生活也是很容易偏離軌道的呢……」</t>
  </si>
  <si>
    <t>extendRes/charactor/beijianshahezi_SC</t>
  </si>
  <si>
    <t>extendRes/charactor/ailisha_WS</t>
  </si>
  <si>
    <t>心跳时速活动限定\n“哇——赛车真是太棒了，感受到了和牧场里一样的氛围……诶？哪种氛围？唔姆姆，就是这种可以迎着风自由向前的氛围吧，嘿嘿。狼先生，接下来和丽莎丽莎一起再来一圈吧？”</t>
  </si>
  <si>
    <t>心跳時速活動限定\n「哇——賽車真是太棒了，感受到了和牧場裡一樣的氛圍……誒？哪種氛圍？唔姆姆，就是這種可以迎著風自由向前的氛圍吧，嘿嘿。狼先生，接下來和麗莎麗莎一起再來一圈吧？」</t>
  </si>
  <si>
    <t>Heartbeat Velocity Exclusive
"Wow— Car racing is so awesome, the atmosphere is just like at the ranch... Eh? What kind of atmosphere? Mmm, it's the kind where you can face the wind and move forward freely, hehe. Mr. Wolf, how about another round with Liisa Liisa?"</t>
  </si>
  <si>
    <t>extendRes/charactor/ailisha_SC</t>
  </si>
  <si>
    <t>extendRes/charactor/siqiqiansuili_YY</t>
  </si>
  <si>
    <t>extendRes/charactor/siqiqiansuili_YZ</t>
  </si>
  <si>
    <t>240,0,1</t>
  </si>
  <si>
    <t>「咲-Saki-全国編×雀魂コラボイベント」にて購入できる、バニーテーマの着せ替え衣装</t>
  </si>
  <si>
    <t>四方雀者活動限定\n「沒有近戰能力的弓兵是不合格的……你從哪裡聽來這種亂七八糟的說法，在本大爺的弓術面前你以為有人近得了身嗎？開玩笑。」</t>
  </si>
  <si>
    <r>
      <rPr>
        <sz val="11"/>
        <color theme="1"/>
        <rFont val="等线"/>
        <family val="3"/>
        <charset val="134"/>
        <scheme val="minor"/>
      </rPr>
      <t>extendRes/charactor/</t>
    </r>
    <r>
      <rPr>
        <sz val="11"/>
        <color theme="1"/>
        <rFont val="等线"/>
        <family val="3"/>
        <charset val="134"/>
        <scheme val="minor"/>
      </rPr>
      <t>jichuanxiang</t>
    </r>
    <r>
      <rPr>
        <sz val="11"/>
        <color theme="1"/>
        <rFont val="等线"/>
        <family val="3"/>
        <charset val="134"/>
        <scheme val="minor"/>
      </rPr>
      <t>_XN</t>
    </r>
    <phoneticPr fontId="13" type="noConversion"/>
  </si>
  <si>
    <r>
      <rPr>
        <sz val="10"/>
        <color theme="1"/>
        <rFont val="Batang"/>
        <family val="1"/>
        <charset val="129"/>
      </rPr>
      <t>별빛과</t>
    </r>
    <r>
      <rPr>
        <sz val="10"/>
        <color theme="1"/>
        <rFont val="Calibri"/>
        <family val="1"/>
      </rPr>
      <t xml:space="preserve"> </t>
    </r>
    <r>
      <rPr>
        <sz val="10"/>
        <color theme="1"/>
        <rFont val="Malgun Gothic"/>
        <family val="1"/>
        <charset val="129"/>
      </rPr>
      <t>만남</t>
    </r>
    <phoneticPr fontId="13" type="noConversion"/>
  </si>
  <si>
    <t>奇遇星光活动限定\n“哼哼，欢迎来到世界第一主唱大人的初次公演！……喂，前排第三个，你在走神吗？惩罚你Live结束后买响大人十款周边！”</t>
  </si>
  <si>
    <t>奇遇星光活動限定\n「哼哼，歡迎來到世界第一主唱大人的初次公演！……喂，前排第三個，你在走神嗎？懲罰你Live結束後買響大人十款周邊！」</t>
  </si>
  <si>
    <r>
      <rPr>
        <sz val="10"/>
        <color theme="1"/>
        <rFont val="Batang"/>
        <family val="1"/>
        <charset val="129"/>
      </rPr>
      <t>별빛과</t>
    </r>
    <r>
      <rPr>
        <sz val="10"/>
        <color theme="1"/>
        <rFont val="Calibri"/>
        <family val="1"/>
      </rPr>
      <t xml:space="preserve"> </t>
    </r>
    <r>
      <rPr>
        <sz val="10"/>
        <color theme="1"/>
        <rFont val="Malgun Gothic"/>
        <family val="1"/>
        <charset val="129"/>
      </rPr>
      <t>만남</t>
    </r>
    <r>
      <rPr>
        <sz val="10"/>
        <color theme="1"/>
        <rFont val="Calibri"/>
        <family val="1"/>
      </rPr>
      <t xml:space="preserve"> </t>
    </r>
    <r>
      <rPr>
        <sz val="10"/>
        <color theme="1"/>
        <rFont val="Malgun Gothic"/>
        <family val="1"/>
        <charset val="129"/>
      </rPr>
      <t>한정</t>
    </r>
    <r>
      <rPr>
        <sz val="10"/>
        <color theme="1"/>
        <rFont val="Calibri"/>
        <family val="1"/>
      </rPr>
      <t xml:space="preserve"> </t>
    </r>
    <r>
      <rPr>
        <sz val="10"/>
        <color theme="1"/>
        <rFont val="Malgun Gothic"/>
        <family val="1"/>
        <charset val="129"/>
      </rPr>
      <t>스킨</t>
    </r>
    <r>
      <rPr>
        <sz val="10"/>
        <color theme="1"/>
        <rFont val="Calibri"/>
        <family val="1"/>
      </rPr>
      <t xml:space="preserve">.
</t>
    </r>
    <r>
      <rPr>
        <sz val="10"/>
        <color theme="1"/>
        <rFont val="Malgun Gothic"/>
        <family val="1"/>
        <charset val="129"/>
      </rPr>
      <t>하하</t>
    </r>
    <r>
      <rPr>
        <sz val="10"/>
        <color theme="1"/>
        <rFont val="Calibri"/>
        <family val="1"/>
      </rPr>
      <t xml:space="preserve">, </t>
    </r>
    <r>
      <rPr>
        <sz val="10"/>
        <color theme="1"/>
        <rFont val="Malgun Gothic"/>
        <family val="1"/>
        <charset val="129"/>
      </rPr>
      <t>세계</t>
    </r>
    <r>
      <rPr>
        <sz val="10"/>
        <color theme="1"/>
        <rFont val="Calibri"/>
        <family val="1"/>
      </rPr>
      <t xml:space="preserve"> </t>
    </r>
    <r>
      <rPr>
        <sz val="10"/>
        <color theme="1"/>
        <rFont val="Malgun Gothic"/>
        <family val="1"/>
        <charset val="129"/>
      </rPr>
      <t>최고의</t>
    </r>
    <r>
      <rPr>
        <sz val="10"/>
        <color theme="1"/>
        <rFont val="Calibri"/>
        <family val="1"/>
      </rPr>
      <t xml:space="preserve"> </t>
    </r>
    <r>
      <rPr>
        <sz val="10"/>
        <color theme="1"/>
        <rFont val="Malgun Gothic"/>
        <family val="1"/>
        <charset val="129"/>
      </rPr>
      <t>리드</t>
    </r>
    <r>
      <rPr>
        <sz val="10"/>
        <color theme="1"/>
        <rFont val="Calibri"/>
        <family val="1"/>
      </rPr>
      <t xml:space="preserve"> </t>
    </r>
    <r>
      <rPr>
        <sz val="10"/>
        <color theme="1"/>
        <rFont val="Malgun Gothic"/>
        <family val="1"/>
        <charset val="129"/>
      </rPr>
      <t>싱어의</t>
    </r>
    <r>
      <rPr>
        <sz val="10"/>
        <color theme="1"/>
        <rFont val="Calibri"/>
        <family val="1"/>
      </rPr>
      <t xml:space="preserve"> </t>
    </r>
    <r>
      <rPr>
        <sz val="10"/>
        <color theme="1"/>
        <rFont val="Malgun Gothic"/>
        <family val="1"/>
        <charset val="129"/>
      </rPr>
      <t>첫</t>
    </r>
    <r>
      <rPr>
        <sz val="10"/>
        <color theme="1"/>
        <rFont val="Calibri"/>
        <family val="1"/>
      </rPr>
      <t xml:space="preserve"> </t>
    </r>
    <r>
      <rPr>
        <sz val="10"/>
        <color theme="1"/>
        <rFont val="Malgun Gothic"/>
        <family val="1"/>
        <charset val="129"/>
      </rPr>
      <t>번째</t>
    </r>
    <r>
      <rPr>
        <sz val="10"/>
        <color theme="1"/>
        <rFont val="Calibri"/>
        <family val="1"/>
      </rPr>
      <t xml:space="preserve"> </t>
    </r>
    <r>
      <rPr>
        <sz val="10"/>
        <color theme="1"/>
        <rFont val="Malgun Gothic"/>
        <family val="1"/>
        <charset val="129"/>
      </rPr>
      <t>라이브에</t>
    </r>
    <r>
      <rPr>
        <sz val="10"/>
        <color theme="1"/>
        <rFont val="Calibri"/>
        <family val="1"/>
      </rPr>
      <t xml:space="preserve"> </t>
    </r>
    <r>
      <rPr>
        <sz val="10"/>
        <color theme="1"/>
        <rFont val="Malgun Gothic"/>
        <family val="1"/>
        <charset val="129"/>
      </rPr>
      <t>오신</t>
    </r>
    <r>
      <rPr>
        <sz val="10"/>
        <color theme="1"/>
        <rFont val="Calibri"/>
        <family val="1"/>
      </rPr>
      <t xml:space="preserve"> </t>
    </r>
    <r>
      <rPr>
        <sz val="10"/>
        <color theme="1"/>
        <rFont val="Malgun Gothic"/>
        <family val="1"/>
        <charset val="129"/>
      </rPr>
      <t>여러분을</t>
    </r>
    <r>
      <rPr>
        <sz val="10"/>
        <color theme="1"/>
        <rFont val="Calibri"/>
        <family val="1"/>
      </rPr>
      <t xml:space="preserve"> </t>
    </r>
    <r>
      <rPr>
        <sz val="10"/>
        <color theme="1"/>
        <rFont val="Malgun Gothic"/>
        <family val="1"/>
        <charset val="129"/>
      </rPr>
      <t>환영합니다</t>
    </r>
    <r>
      <rPr>
        <sz val="10"/>
        <color theme="1"/>
        <rFont val="Calibri"/>
        <family val="1"/>
      </rPr>
      <t>! …</t>
    </r>
    <r>
      <rPr>
        <sz val="10"/>
        <color theme="1"/>
        <rFont val="Malgun Gothic"/>
        <family val="1"/>
        <charset val="129"/>
      </rPr>
      <t>거기</t>
    </r>
    <r>
      <rPr>
        <sz val="10"/>
        <color theme="1"/>
        <rFont val="Calibri"/>
        <family val="1"/>
      </rPr>
      <t xml:space="preserve">, </t>
    </r>
    <r>
      <rPr>
        <sz val="10"/>
        <color theme="1"/>
        <rFont val="Malgun Gothic"/>
        <family val="1"/>
        <charset val="129"/>
      </rPr>
      <t>세</t>
    </r>
    <r>
      <rPr>
        <sz val="10"/>
        <color theme="1"/>
        <rFont val="Calibri"/>
        <family val="1"/>
      </rPr>
      <t xml:space="preserve"> </t>
    </r>
    <r>
      <rPr>
        <sz val="10"/>
        <color theme="1"/>
        <rFont val="Malgun Gothic"/>
        <family val="1"/>
        <charset val="129"/>
      </rPr>
      <t>번째</t>
    </r>
    <r>
      <rPr>
        <sz val="10"/>
        <color theme="1"/>
        <rFont val="Calibri"/>
        <family val="1"/>
      </rPr>
      <t xml:space="preserve"> </t>
    </r>
    <r>
      <rPr>
        <sz val="10"/>
        <color theme="1"/>
        <rFont val="Malgun Gothic"/>
        <family val="1"/>
        <charset val="129"/>
      </rPr>
      <t>줄</t>
    </r>
    <r>
      <rPr>
        <sz val="10"/>
        <color theme="1"/>
        <rFont val="Calibri"/>
        <family val="1"/>
      </rPr>
      <t xml:space="preserve">! </t>
    </r>
    <r>
      <rPr>
        <sz val="10"/>
        <color theme="1"/>
        <rFont val="Malgun Gothic"/>
        <family val="1"/>
        <charset val="129"/>
      </rPr>
      <t>집중</t>
    </r>
    <r>
      <rPr>
        <sz val="10"/>
        <color theme="1"/>
        <rFont val="Calibri"/>
        <family val="1"/>
      </rPr>
      <t xml:space="preserve"> </t>
    </r>
    <r>
      <rPr>
        <sz val="10"/>
        <color theme="1"/>
        <rFont val="Malgun Gothic"/>
        <family val="1"/>
        <charset val="129"/>
      </rPr>
      <t>안</t>
    </r>
    <r>
      <rPr>
        <sz val="10"/>
        <color theme="1"/>
        <rFont val="Calibri"/>
        <family val="1"/>
      </rPr>
      <t xml:space="preserve"> </t>
    </r>
    <r>
      <rPr>
        <sz val="10"/>
        <color theme="1"/>
        <rFont val="Malgun Gothic"/>
        <family val="1"/>
        <charset val="129"/>
      </rPr>
      <t>하고</t>
    </r>
    <r>
      <rPr>
        <sz val="10"/>
        <color theme="1"/>
        <rFont val="Calibri"/>
        <family val="1"/>
      </rPr>
      <t xml:space="preserve"> </t>
    </r>
    <r>
      <rPr>
        <sz val="10"/>
        <color theme="1"/>
        <rFont val="Malgun Gothic"/>
        <family val="1"/>
        <charset val="129"/>
      </rPr>
      <t>있었지</t>
    </r>
    <r>
      <rPr>
        <sz val="10"/>
        <color theme="1"/>
        <rFont val="Calibri"/>
        <family val="1"/>
      </rPr>
      <t xml:space="preserve">? </t>
    </r>
    <r>
      <rPr>
        <sz val="10"/>
        <color theme="1"/>
        <rFont val="Malgun Gothic"/>
        <family val="1"/>
        <charset val="129"/>
      </rPr>
      <t>벌로</t>
    </r>
    <r>
      <rPr>
        <sz val="10"/>
        <color theme="1"/>
        <rFont val="Calibri"/>
        <family val="1"/>
      </rPr>
      <t xml:space="preserve"> </t>
    </r>
    <r>
      <rPr>
        <sz val="10"/>
        <color theme="1"/>
        <rFont val="Malgun Gothic"/>
        <family val="1"/>
        <charset val="129"/>
      </rPr>
      <t>공연</t>
    </r>
    <r>
      <rPr>
        <sz val="10"/>
        <color theme="1"/>
        <rFont val="Calibri"/>
        <family val="1"/>
      </rPr>
      <t xml:space="preserve"> </t>
    </r>
    <r>
      <rPr>
        <sz val="10"/>
        <color theme="1"/>
        <rFont val="Malgun Gothic"/>
        <family val="1"/>
        <charset val="129"/>
      </rPr>
      <t>끝난</t>
    </r>
    <r>
      <rPr>
        <sz val="10"/>
        <color theme="1"/>
        <rFont val="Calibri"/>
        <family val="1"/>
      </rPr>
      <t xml:space="preserve"> </t>
    </r>
    <r>
      <rPr>
        <sz val="10"/>
        <color theme="1"/>
        <rFont val="Malgun Gothic"/>
        <family val="1"/>
        <charset val="129"/>
      </rPr>
      <t>뒤에</t>
    </r>
    <r>
      <rPr>
        <sz val="10"/>
        <color theme="1"/>
        <rFont val="Calibri"/>
        <family val="1"/>
      </rPr>
      <t xml:space="preserve"> </t>
    </r>
    <r>
      <rPr>
        <sz val="10"/>
        <color theme="1"/>
        <rFont val="Malgun Gothic"/>
        <family val="1"/>
        <charset val="129"/>
      </rPr>
      <t>히비키</t>
    </r>
    <r>
      <rPr>
        <sz val="10"/>
        <color theme="1"/>
        <rFont val="Calibri"/>
        <family val="1"/>
      </rPr>
      <t xml:space="preserve"> </t>
    </r>
    <r>
      <rPr>
        <sz val="10"/>
        <color theme="1"/>
        <rFont val="Malgun Gothic"/>
        <family val="1"/>
        <charset val="129"/>
      </rPr>
      <t>굿즈</t>
    </r>
    <r>
      <rPr>
        <sz val="10"/>
        <color theme="1"/>
        <rFont val="Calibri"/>
        <family val="1"/>
      </rPr>
      <t xml:space="preserve"> </t>
    </r>
    <r>
      <rPr>
        <sz val="10"/>
        <color theme="1"/>
        <rFont val="Malgun Gothic"/>
        <family val="1"/>
        <charset val="129"/>
      </rPr>
      <t>열</t>
    </r>
    <r>
      <rPr>
        <sz val="10"/>
        <color theme="1"/>
        <rFont val="Calibri"/>
        <family val="1"/>
      </rPr>
      <t xml:space="preserve"> </t>
    </r>
    <r>
      <rPr>
        <sz val="10"/>
        <color theme="1"/>
        <rFont val="Malgun Gothic"/>
        <family val="1"/>
        <charset val="129"/>
      </rPr>
      <t>개</t>
    </r>
    <r>
      <rPr>
        <sz val="10"/>
        <color theme="1"/>
        <rFont val="Calibri"/>
        <family val="1"/>
      </rPr>
      <t xml:space="preserve"> </t>
    </r>
    <r>
      <rPr>
        <sz val="10"/>
        <color theme="1"/>
        <rFont val="Malgun Gothic"/>
        <family val="1"/>
        <charset val="129"/>
      </rPr>
      <t>사도록</t>
    </r>
    <r>
      <rPr>
        <sz val="10"/>
        <color theme="1"/>
        <rFont val="Calibri"/>
        <family val="1"/>
      </rPr>
      <t xml:space="preserve"> </t>
    </r>
    <r>
      <rPr>
        <sz val="10"/>
        <color theme="1"/>
        <rFont val="Malgun Gothic"/>
        <family val="1"/>
        <charset val="129"/>
      </rPr>
      <t>해</t>
    </r>
    <r>
      <rPr>
        <sz val="10"/>
        <color theme="1"/>
        <rFont val="Calibri"/>
        <family val="1"/>
      </rPr>
      <t>!</t>
    </r>
    <phoneticPr fontId="13" type="noConversion"/>
  </si>
  <si>
    <t>extendRes/charactor/jichuanxiang_OX</t>
  </si>
  <si>
    <t>满分假期活动限定\n“啊……这、这个不是召唤阵，是捕捉美梦用的阵……第一次有朋友来到家里过夜，我不太清楚要怎么招待……所以我在想……如果今晚{name}可以做个美梦的话，一定会过的比较开心吧……”</t>
  </si>
  <si>
    <t>extendRes/charactor/you_YD</t>
  </si>
  <si>
    <t>extendRes/charactor/you_YZ</t>
  </si>
  <si>
    <t>240,-250,1</t>
  </si>
  <si>
    <r>
      <rPr>
        <sz val="11"/>
        <color theme="1"/>
        <rFont val="Batang"/>
        <family val="1"/>
        <charset val="129"/>
      </rPr>
      <t>시노미야</t>
    </r>
    <r>
      <rPr>
        <sz val="11"/>
        <color theme="1"/>
        <rFont val="等线"/>
        <family val="3"/>
        <charset val="134"/>
        <scheme val="minor"/>
      </rPr>
      <t xml:space="preserve"> </t>
    </r>
    <r>
      <rPr>
        <sz val="11"/>
        <color theme="1"/>
        <rFont val="Batang"/>
        <family val="1"/>
        <charset val="129"/>
      </rPr>
      <t>후유미의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13" type="noConversion"/>
  </si>
  <si>
    <r>
      <rPr>
        <sz val="11"/>
        <color theme="1"/>
        <rFont val="等线"/>
        <family val="3"/>
        <charset val="134"/>
        <scheme val="minor"/>
      </rPr>
      <t>extendRes/charactor/sigongdongshi</t>
    </r>
    <r>
      <rPr>
        <sz val="11"/>
        <color theme="1"/>
        <rFont val="等线"/>
        <family val="3"/>
        <charset val="134"/>
        <scheme val="minor"/>
      </rPr>
      <t>_SD</t>
    </r>
    <phoneticPr fontId="13" type="noConversion"/>
  </si>
  <si>
    <t>奇遇星光活动限定\n“唔，有点紧张了……呼……呼……今天的演出，是为了献给台下的某一个人。正是因为你的存在，让普通的我，也找到了自己的不普通之处呢。所以，我把与你有关的点滴，以及感激的心情，全部写进了这首歌里，希望你能喜欢！三、二、一——演奏，开始！”</t>
  </si>
  <si>
    <t>奇遇星光活動限定\n「唔，有點緊張了……呼……呼……今天的演出，是為了獻給台下的某一個人。正是因為你的存在，讓普通的我，也找到了自己的不普通之處呢。所以，我把與你有關的點滴，以及感激的心情，全部寫進了這首歌裡，希望你能喜歡！三、二、一——演奏，開始！」</t>
  </si>
  <si>
    <r>
      <rPr>
        <sz val="10"/>
        <color theme="1"/>
        <rFont val="Batang"/>
        <family val="1"/>
        <charset val="129"/>
      </rPr>
      <t>별빛과</t>
    </r>
    <r>
      <rPr>
        <sz val="10"/>
        <color theme="1"/>
        <rFont val="Calibri"/>
        <family val="1"/>
      </rPr>
      <t xml:space="preserve"> </t>
    </r>
    <r>
      <rPr>
        <sz val="10"/>
        <color theme="1"/>
        <rFont val="Malgun Gothic"/>
        <family val="1"/>
        <charset val="129"/>
      </rPr>
      <t>만남</t>
    </r>
    <r>
      <rPr>
        <sz val="10"/>
        <color theme="1"/>
        <rFont val="Calibri"/>
        <family val="1"/>
      </rPr>
      <t xml:space="preserve"> </t>
    </r>
    <r>
      <rPr>
        <sz val="10"/>
        <color theme="1"/>
        <rFont val="Malgun Gothic"/>
        <family val="1"/>
        <charset val="129"/>
      </rPr>
      <t>한정</t>
    </r>
    <r>
      <rPr>
        <sz val="10"/>
        <color theme="1"/>
        <rFont val="Calibri"/>
        <family val="1"/>
      </rPr>
      <t xml:space="preserve"> </t>
    </r>
    <r>
      <rPr>
        <sz val="10"/>
        <color theme="1"/>
        <rFont val="Malgun Gothic"/>
        <family val="1"/>
        <charset val="129"/>
      </rPr>
      <t>스킨</t>
    </r>
    <r>
      <rPr>
        <sz val="10"/>
        <color theme="1"/>
        <rFont val="Calibri"/>
        <family val="1"/>
      </rPr>
      <t xml:space="preserve">.
</t>
    </r>
    <r>
      <rPr>
        <sz val="10"/>
        <color theme="1"/>
        <rFont val="Malgun Gothic"/>
        <family val="1"/>
        <charset val="129"/>
      </rPr>
      <t>음…</t>
    </r>
    <r>
      <rPr>
        <sz val="10"/>
        <color theme="1"/>
        <rFont val="Calibri"/>
        <family val="1"/>
      </rPr>
      <t xml:space="preserve"> </t>
    </r>
    <r>
      <rPr>
        <sz val="10"/>
        <color theme="1"/>
        <rFont val="Malgun Gothic"/>
        <family val="1"/>
        <charset val="129"/>
      </rPr>
      <t>조금</t>
    </r>
    <r>
      <rPr>
        <sz val="10"/>
        <color theme="1"/>
        <rFont val="Calibri"/>
        <family val="1"/>
      </rPr>
      <t xml:space="preserve"> </t>
    </r>
    <r>
      <rPr>
        <sz val="10"/>
        <color theme="1"/>
        <rFont val="Malgun Gothic"/>
        <family val="1"/>
        <charset val="129"/>
      </rPr>
      <t>긴장이</t>
    </r>
    <r>
      <rPr>
        <sz val="10"/>
        <color theme="1"/>
        <rFont val="Calibri"/>
        <family val="1"/>
      </rPr>
      <t xml:space="preserve"> </t>
    </r>
    <r>
      <rPr>
        <sz val="10"/>
        <color theme="1"/>
        <rFont val="Malgun Gothic"/>
        <family val="1"/>
        <charset val="129"/>
      </rPr>
      <t>되네요……</t>
    </r>
    <r>
      <rPr>
        <sz val="10"/>
        <color theme="1"/>
        <rFont val="Calibri"/>
        <family val="1"/>
      </rPr>
      <t xml:space="preserve"> </t>
    </r>
    <r>
      <rPr>
        <sz val="10"/>
        <color theme="1"/>
        <rFont val="Malgun Gothic"/>
        <family val="1"/>
        <charset val="129"/>
      </rPr>
      <t>후우…</t>
    </r>
    <r>
      <rPr>
        <sz val="10"/>
        <color theme="1"/>
        <rFont val="Calibri"/>
        <family val="1"/>
      </rPr>
      <t xml:space="preserve"> </t>
    </r>
    <r>
      <rPr>
        <sz val="10"/>
        <color theme="1"/>
        <rFont val="Malgun Gothic"/>
        <family val="1"/>
        <charset val="129"/>
      </rPr>
      <t>후…</t>
    </r>
    <r>
      <rPr>
        <sz val="10"/>
        <color theme="1"/>
        <rFont val="Calibri"/>
        <family val="1"/>
      </rPr>
      <t xml:space="preserve"> </t>
    </r>
    <r>
      <rPr>
        <sz val="10"/>
        <color theme="1"/>
        <rFont val="Malgun Gothic"/>
        <family val="1"/>
        <charset val="129"/>
      </rPr>
      <t>오늘</t>
    </r>
    <r>
      <rPr>
        <sz val="10"/>
        <color theme="1"/>
        <rFont val="Calibri"/>
        <family val="1"/>
      </rPr>
      <t xml:space="preserve"> </t>
    </r>
    <r>
      <rPr>
        <sz val="10"/>
        <color theme="1"/>
        <rFont val="Malgun Gothic"/>
        <family val="1"/>
        <charset val="129"/>
      </rPr>
      <t>공연은</t>
    </r>
    <r>
      <rPr>
        <sz val="10"/>
        <color theme="1"/>
        <rFont val="Calibri"/>
        <family val="1"/>
      </rPr>
      <t xml:space="preserve"> </t>
    </r>
    <r>
      <rPr>
        <sz val="10"/>
        <color theme="1"/>
        <rFont val="Malgun Gothic"/>
        <family val="1"/>
        <charset val="129"/>
      </rPr>
      <t>청중</t>
    </r>
    <r>
      <rPr>
        <sz val="10"/>
        <color theme="1"/>
        <rFont val="Calibri"/>
        <family val="1"/>
      </rPr>
      <t xml:space="preserve"> </t>
    </r>
    <r>
      <rPr>
        <sz val="10"/>
        <color theme="1"/>
        <rFont val="Malgun Gothic"/>
        <family val="1"/>
        <charset val="129"/>
      </rPr>
      <t>중</t>
    </r>
    <r>
      <rPr>
        <sz val="10"/>
        <color theme="1"/>
        <rFont val="Calibri"/>
        <family val="1"/>
      </rPr>
      <t xml:space="preserve"> </t>
    </r>
    <r>
      <rPr>
        <sz val="10"/>
        <color theme="1"/>
        <rFont val="Malgun Gothic"/>
        <family val="1"/>
        <charset val="129"/>
      </rPr>
      <t>한</t>
    </r>
    <r>
      <rPr>
        <sz val="10"/>
        <color theme="1"/>
        <rFont val="Calibri"/>
        <family val="1"/>
      </rPr>
      <t xml:space="preserve"> </t>
    </r>
    <r>
      <rPr>
        <sz val="10"/>
        <color theme="1"/>
        <rFont val="Malgun Gothic"/>
        <family val="1"/>
        <charset val="129"/>
      </rPr>
      <t>사람을</t>
    </r>
    <r>
      <rPr>
        <sz val="10"/>
        <color theme="1"/>
        <rFont val="Calibri"/>
        <family val="1"/>
      </rPr>
      <t xml:space="preserve"> </t>
    </r>
    <r>
      <rPr>
        <sz val="10"/>
        <color theme="1"/>
        <rFont val="Malgun Gothic"/>
        <family val="1"/>
        <charset val="129"/>
      </rPr>
      <t>위한</t>
    </r>
    <r>
      <rPr>
        <sz val="10"/>
        <color theme="1"/>
        <rFont val="Calibri"/>
        <family val="1"/>
      </rPr>
      <t xml:space="preserve"> </t>
    </r>
    <r>
      <rPr>
        <sz val="10"/>
        <color theme="1"/>
        <rFont val="Malgun Gothic"/>
        <family val="1"/>
        <charset val="129"/>
      </rPr>
      <t>건데요</t>
    </r>
    <r>
      <rPr>
        <sz val="10"/>
        <color theme="1"/>
        <rFont val="Calibri"/>
        <family val="1"/>
      </rPr>
      <t xml:space="preserve">, </t>
    </r>
    <r>
      <rPr>
        <sz val="10"/>
        <color theme="1"/>
        <rFont val="Malgun Gothic"/>
        <family val="1"/>
        <charset val="129"/>
      </rPr>
      <t>바로</t>
    </r>
    <r>
      <rPr>
        <sz val="10"/>
        <color theme="1"/>
        <rFont val="Calibri"/>
        <family val="1"/>
      </rPr>
      <t xml:space="preserve"> </t>
    </r>
    <r>
      <rPr>
        <sz val="10"/>
        <color theme="1"/>
        <rFont val="Malgun Gothic"/>
        <family val="1"/>
        <charset val="129"/>
      </rPr>
      <t>당신의</t>
    </r>
    <r>
      <rPr>
        <sz val="10"/>
        <color theme="1"/>
        <rFont val="Calibri"/>
        <family val="1"/>
      </rPr>
      <t xml:space="preserve"> </t>
    </r>
    <r>
      <rPr>
        <sz val="10"/>
        <color theme="1"/>
        <rFont val="Malgun Gothic"/>
        <family val="1"/>
        <charset val="129"/>
      </rPr>
      <t>존재가</t>
    </r>
    <r>
      <rPr>
        <sz val="10"/>
        <color theme="1"/>
        <rFont val="Calibri"/>
        <family val="1"/>
      </rPr>
      <t xml:space="preserve"> </t>
    </r>
    <r>
      <rPr>
        <sz val="10"/>
        <color theme="1"/>
        <rFont val="Malgun Gothic"/>
        <family val="1"/>
        <charset val="129"/>
      </rPr>
      <t>평범한</t>
    </r>
    <r>
      <rPr>
        <sz val="10"/>
        <color theme="1"/>
        <rFont val="Calibri"/>
        <family val="1"/>
      </rPr>
      <t xml:space="preserve"> </t>
    </r>
    <r>
      <rPr>
        <sz val="10"/>
        <color theme="1"/>
        <rFont val="Malgun Gothic"/>
        <family val="1"/>
        <charset val="129"/>
      </rPr>
      <t>저를</t>
    </r>
    <r>
      <rPr>
        <sz val="10"/>
        <color theme="1"/>
        <rFont val="Calibri"/>
        <family val="1"/>
      </rPr>
      <t xml:space="preserve"> </t>
    </r>
    <r>
      <rPr>
        <sz val="10"/>
        <color theme="1"/>
        <rFont val="Malgun Gothic"/>
        <family val="1"/>
        <charset val="129"/>
      </rPr>
      <t>특별한</t>
    </r>
    <r>
      <rPr>
        <sz val="10"/>
        <color theme="1"/>
        <rFont val="Calibri"/>
        <family val="1"/>
      </rPr>
      <t xml:space="preserve"> </t>
    </r>
    <r>
      <rPr>
        <sz val="10"/>
        <color theme="1"/>
        <rFont val="Malgun Gothic"/>
        <family val="1"/>
        <charset val="129"/>
      </rPr>
      <t>존재라고</t>
    </r>
    <r>
      <rPr>
        <sz val="10"/>
        <color theme="1"/>
        <rFont val="Calibri"/>
        <family val="1"/>
      </rPr>
      <t xml:space="preserve"> </t>
    </r>
    <r>
      <rPr>
        <sz val="10"/>
        <color theme="1"/>
        <rFont val="Malgun Gothic"/>
        <family val="1"/>
        <charset val="129"/>
      </rPr>
      <t>일깨워줬어요</t>
    </r>
    <r>
      <rPr>
        <sz val="10"/>
        <color theme="1"/>
        <rFont val="Calibri"/>
        <family val="1"/>
      </rPr>
      <t xml:space="preserve">. </t>
    </r>
    <r>
      <rPr>
        <sz val="10"/>
        <color theme="1"/>
        <rFont val="Malgun Gothic"/>
        <family val="1"/>
        <charset val="129"/>
      </rPr>
      <t>그래서</t>
    </r>
    <r>
      <rPr>
        <sz val="10"/>
        <color theme="1"/>
        <rFont val="Calibri"/>
        <family val="1"/>
      </rPr>
      <t xml:space="preserve"> </t>
    </r>
    <r>
      <rPr>
        <sz val="10"/>
        <color theme="1"/>
        <rFont val="Malgun Gothic"/>
        <family val="1"/>
        <charset val="129"/>
      </rPr>
      <t>당신과</t>
    </r>
    <r>
      <rPr>
        <sz val="10"/>
        <color theme="1"/>
        <rFont val="Calibri"/>
        <family val="1"/>
      </rPr>
      <t xml:space="preserve"> </t>
    </r>
    <r>
      <rPr>
        <sz val="10"/>
        <color theme="1"/>
        <rFont val="Malgun Gothic"/>
        <family val="1"/>
        <charset val="129"/>
      </rPr>
      <t>관련된</t>
    </r>
    <r>
      <rPr>
        <sz val="10"/>
        <color theme="1"/>
        <rFont val="Calibri"/>
        <family val="1"/>
      </rPr>
      <t xml:space="preserve"> </t>
    </r>
    <r>
      <rPr>
        <sz val="10"/>
        <color theme="1"/>
        <rFont val="Malgun Gothic"/>
        <family val="1"/>
        <charset val="129"/>
      </rPr>
      <t>것들과</t>
    </r>
    <r>
      <rPr>
        <sz val="10"/>
        <color theme="1"/>
        <rFont val="Calibri"/>
        <family val="1"/>
      </rPr>
      <t xml:space="preserve"> </t>
    </r>
    <r>
      <rPr>
        <sz val="10"/>
        <color theme="1"/>
        <rFont val="Malgun Gothic"/>
        <family val="1"/>
        <charset val="129"/>
      </rPr>
      <t>감사하는</t>
    </r>
    <r>
      <rPr>
        <sz val="10"/>
        <color theme="1"/>
        <rFont val="Calibri"/>
        <family val="1"/>
      </rPr>
      <t xml:space="preserve"> </t>
    </r>
    <r>
      <rPr>
        <sz val="10"/>
        <color theme="1"/>
        <rFont val="Malgun Gothic"/>
        <family val="1"/>
        <charset val="129"/>
      </rPr>
      <t>마음을</t>
    </r>
    <r>
      <rPr>
        <sz val="10"/>
        <color theme="1"/>
        <rFont val="Calibri"/>
        <family val="1"/>
      </rPr>
      <t xml:space="preserve"> </t>
    </r>
    <r>
      <rPr>
        <sz val="10"/>
        <color theme="1"/>
        <rFont val="Malgun Gothic"/>
        <family val="1"/>
        <charset val="129"/>
      </rPr>
      <t>이</t>
    </r>
    <r>
      <rPr>
        <sz val="10"/>
        <color theme="1"/>
        <rFont val="Calibri"/>
        <family val="1"/>
      </rPr>
      <t xml:space="preserve"> </t>
    </r>
    <r>
      <rPr>
        <sz val="10"/>
        <color theme="1"/>
        <rFont val="Malgun Gothic"/>
        <family val="1"/>
        <charset val="129"/>
      </rPr>
      <t>노래</t>
    </r>
    <r>
      <rPr>
        <sz val="10"/>
        <color theme="1"/>
        <rFont val="Calibri"/>
        <family val="1"/>
      </rPr>
      <t xml:space="preserve"> </t>
    </r>
    <r>
      <rPr>
        <sz val="10"/>
        <color theme="1"/>
        <rFont val="Malgun Gothic"/>
        <family val="1"/>
        <charset val="129"/>
      </rPr>
      <t>안에</t>
    </r>
    <r>
      <rPr>
        <sz val="10"/>
        <color theme="1"/>
        <rFont val="Calibri"/>
        <family val="1"/>
      </rPr>
      <t xml:space="preserve"> </t>
    </r>
    <r>
      <rPr>
        <sz val="10"/>
        <color theme="1"/>
        <rFont val="Malgun Gothic"/>
        <family val="1"/>
        <charset val="129"/>
      </rPr>
      <t>전부</t>
    </r>
    <r>
      <rPr>
        <sz val="10"/>
        <color theme="1"/>
        <rFont val="Calibri"/>
        <family val="1"/>
      </rPr>
      <t xml:space="preserve"> </t>
    </r>
    <r>
      <rPr>
        <sz val="10"/>
        <color theme="1"/>
        <rFont val="Malgun Gothic"/>
        <family val="1"/>
        <charset val="129"/>
      </rPr>
      <t>담았어요</t>
    </r>
    <r>
      <rPr>
        <sz val="10"/>
        <color theme="1"/>
        <rFont val="Calibri"/>
        <family val="1"/>
      </rPr>
      <t xml:space="preserve">. </t>
    </r>
    <r>
      <rPr>
        <sz val="10"/>
        <color theme="1"/>
        <rFont val="Malgun Gothic"/>
        <family val="1"/>
        <charset val="129"/>
      </rPr>
      <t>당신이</t>
    </r>
    <r>
      <rPr>
        <sz val="10"/>
        <color theme="1"/>
        <rFont val="Calibri"/>
        <family val="1"/>
      </rPr>
      <t xml:space="preserve"> </t>
    </r>
    <r>
      <rPr>
        <sz val="10"/>
        <color theme="1"/>
        <rFont val="Malgun Gothic"/>
        <family val="1"/>
        <charset val="129"/>
      </rPr>
      <t>좋아해</t>
    </r>
    <r>
      <rPr>
        <sz val="10"/>
        <color theme="1"/>
        <rFont val="Calibri"/>
        <family val="1"/>
      </rPr>
      <t xml:space="preserve"> </t>
    </r>
    <r>
      <rPr>
        <sz val="10"/>
        <color theme="1"/>
        <rFont val="Malgun Gothic"/>
        <family val="1"/>
        <charset val="129"/>
      </rPr>
      <t>줬으면</t>
    </r>
    <r>
      <rPr>
        <sz val="10"/>
        <color theme="1"/>
        <rFont val="Calibri"/>
        <family val="1"/>
      </rPr>
      <t xml:space="preserve"> </t>
    </r>
    <r>
      <rPr>
        <sz val="10"/>
        <color theme="1"/>
        <rFont val="Malgun Gothic"/>
        <family val="1"/>
        <charset val="129"/>
      </rPr>
      <t>좋겠네요</t>
    </r>
    <r>
      <rPr>
        <sz val="10"/>
        <color theme="1"/>
        <rFont val="Calibri"/>
        <family val="1"/>
      </rPr>
      <t xml:space="preserve">! </t>
    </r>
    <r>
      <rPr>
        <sz val="10"/>
        <color theme="1"/>
        <rFont val="Malgun Gothic"/>
        <family val="1"/>
        <charset val="129"/>
      </rPr>
      <t>삼</t>
    </r>
    <r>
      <rPr>
        <sz val="10"/>
        <color theme="1"/>
        <rFont val="Calibri"/>
        <family val="1"/>
      </rPr>
      <t xml:space="preserve">, </t>
    </r>
    <r>
      <rPr>
        <sz val="10"/>
        <color theme="1"/>
        <rFont val="Malgun Gothic"/>
        <family val="1"/>
        <charset val="129"/>
      </rPr>
      <t>이</t>
    </r>
    <r>
      <rPr>
        <sz val="10"/>
        <color theme="1"/>
        <rFont val="Calibri"/>
        <family val="1"/>
      </rPr>
      <t xml:space="preserve">, </t>
    </r>
    <r>
      <rPr>
        <sz val="10"/>
        <color theme="1"/>
        <rFont val="Malgun Gothic"/>
        <family val="1"/>
        <charset val="129"/>
      </rPr>
      <t>일</t>
    </r>
    <r>
      <rPr>
        <sz val="10"/>
        <color theme="1"/>
        <rFont val="Calibri"/>
        <family val="1"/>
      </rPr>
      <t xml:space="preserve">! </t>
    </r>
    <r>
      <rPr>
        <sz val="10"/>
        <color theme="1"/>
        <rFont val="Malgun Gothic"/>
        <family val="1"/>
        <charset val="129"/>
      </rPr>
      <t>음악</t>
    </r>
    <r>
      <rPr>
        <sz val="10"/>
        <color theme="1"/>
        <rFont val="Calibri"/>
        <family val="1"/>
      </rPr>
      <t xml:space="preserve"> </t>
    </r>
    <r>
      <rPr>
        <sz val="10"/>
        <color theme="1"/>
        <rFont val="Malgun Gothic"/>
        <family val="1"/>
        <charset val="129"/>
      </rPr>
      <t>시작합니다</t>
    </r>
    <r>
      <rPr>
        <sz val="10"/>
        <color theme="1"/>
        <rFont val="Calibri"/>
        <family val="1"/>
      </rPr>
      <t>!</t>
    </r>
    <phoneticPr fontId="13" type="noConversion"/>
  </si>
  <si>
    <t>extendRes/charactor/sigongdongshi_OX</t>
  </si>
  <si>
    <t>「コードギアス 反逆のルルーシュ × 雀魂 コラボイベント」にて購入できる、ドレステーマの着せ替え衣装</t>
  </si>
  <si>
    <t>150,-130,1</t>
  </si>
  <si>
    <t>迷人礼颂活动限定
“嗷呜！这边这边！咱看起来怎么样，素不素离优雅Lady又进了一大步？不过，都嗦真正的优雅Lady不费只有好看的礼服，还费有完美的舞伴！咱在这里等你好久啦！跳舞什么的，咱也有好好练哦！你看，一哒哒……二哒哒……诶？！别笑嘛！老师都嗦了，咱粉有进步空间的！”</t>
  </si>
  <si>
    <t>「プリズマ☆イリヤ × 雀魂 コラボイベント」にて購入できる、アイドルテーマの着せ替え衣装。</t>
  </si>
  <si>
    <t>クロと契約を結んだ時に入手できる着せ替え衣装</t>
  </si>
  <si>
    <r>
      <t>extendRes/charactor/</t>
    </r>
    <r>
      <rPr>
        <sz val="11"/>
        <color theme="1"/>
        <rFont val="等线"/>
        <family val="3"/>
        <charset val="134"/>
        <scheme val="minor"/>
      </rPr>
      <t>linlang_0</t>
    </r>
    <phoneticPr fontId="13" type="noConversion"/>
  </si>
  <si>
    <t>奇遇星光活动限定\n“那边的鼓吗？够不着也没关系，到时候可以用尾巴这样‘哐——’地敲一下就可以了。琳琅，超机智的。琳琅的尾巴，也超——灵活的。”</t>
  </si>
  <si>
    <t>奇遇星光活動限定\n「那邊的鼓嗎？夠不著也沒關係，到時候可以用尾巴這樣『哐——』地敲一下就可以了。琳琅，超機智的。琳琅的尾巴，也超——靈活的。」</t>
  </si>
  <si>
    <r>
      <rPr>
        <sz val="10"/>
        <color theme="1"/>
        <rFont val="Malgun Gothic"/>
        <family val="3"/>
        <charset val="129"/>
      </rPr>
      <t>별빛과</t>
    </r>
    <r>
      <rPr>
        <sz val="10"/>
        <color theme="1"/>
        <rFont val="Calibri"/>
        <family val="3"/>
      </rPr>
      <t xml:space="preserve"> </t>
    </r>
    <r>
      <rPr>
        <sz val="10"/>
        <color theme="1"/>
        <rFont val="Malgun Gothic"/>
        <family val="3"/>
        <charset val="129"/>
      </rPr>
      <t>만남</t>
    </r>
    <r>
      <rPr>
        <sz val="10"/>
        <color theme="1"/>
        <rFont val="Calibri"/>
        <family val="3"/>
      </rPr>
      <t xml:space="preserve"> </t>
    </r>
    <r>
      <rPr>
        <sz val="10"/>
        <color theme="1"/>
        <rFont val="Malgun Gothic"/>
        <family val="3"/>
        <charset val="129"/>
      </rPr>
      <t>한정</t>
    </r>
    <r>
      <rPr>
        <sz val="10"/>
        <color theme="1"/>
        <rFont val="Calibri"/>
        <family val="3"/>
      </rPr>
      <t xml:space="preserve"> </t>
    </r>
    <r>
      <rPr>
        <sz val="10"/>
        <color theme="1"/>
        <rFont val="Malgun Gothic"/>
        <family val="3"/>
        <charset val="129"/>
      </rPr>
      <t>스킨</t>
    </r>
    <r>
      <rPr>
        <sz val="10"/>
        <color theme="1"/>
        <rFont val="Calibri"/>
        <family val="3"/>
      </rPr>
      <t xml:space="preserve">.
</t>
    </r>
    <r>
      <rPr>
        <sz val="10"/>
        <color theme="1"/>
        <rFont val="Malgun Gothic"/>
        <family val="3"/>
        <charset val="129"/>
      </rPr>
      <t>드럼은</t>
    </r>
    <r>
      <rPr>
        <sz val="10"/>
        <color theme="1"/>
        <rFont val="Calibri"/>
        <family val="3"/>
      </rPr>
      <t xml:space="preserve"> </t>
    </r>
    <r>
      <rPr>
        <sz val="10"/>
        <color theme="1"/>
        <rFont val="Malgun Gothic"/>
        <family val="3"/>
        <charset val="129"/>
      </rPr>
      <t>거기</t>
    </r>
    <r>
      <rPr>
        <sz val="10"/>
        <color theme="1"/>
        <rFont val="Calibri"/>
        <family val="3"/>
      </rPr>
      <t xml:space="preserve"> </t>
    </r>
    <r>
      <rPr>
        <sz val="10"/>
        <color theme="1"/>
        <rFont val="Malgun Gothic"/>
        <family val="3"/>
        <charset val="129"/>
      </rPr>
      <t>있는</t>
    </r>
    <r>
      <rPr>
        <sz val="10"/>
        <color theme="1"/>
        <rFont val="Calibri"/>
        <family val="3"/>
      </rPr>
      <t xml:space="preserve"> </t>
    </r>
    <r>
      <rPr>
        <sz val="10"/>
        <color theme="1"/>
        <rFont val="Malgun Gothic"/>
        <family val="3"/>
        <charset val="129"/>
      </rPr>
      <t>것인가</t>
    </r>
    <r>
      <rPr>
        <sz val="10"/>
        <color theme="1"/>
        <rFont val="Calibri"/>
        <family val="3"/>
      </rPr>
      <t xml:space="preserve">? </t>
    </r>
    <r>
      <rPr>
        <sz val="10"/>
        <color theme="1"/>
        <rFont val="Malgun Gothic"/>
        <family val="3"/>
        <charset val="129"/>
      </rPr>
      <t>내</t>
    </r>
    <r>
      <rPr>
        <sz val="10"/>
        <color theme="1"/>
        <rFont val="Calibri"/>
        <family val="3"/>
      </rPr>
      <t xml:space="preserve"> </t>
    </r>
    <r>
      <rPr>
        <sz val="10"/>
        <color theme="1"/>
        <rFont val="Malgun Gothic"/>
        <family val="3"/>
        <charset val="129"/>
      </rPr>
      <t>손이</t>
    </r>
    <r>
      <rPr>
        <sz val="10"/>
        <color theme="1"/>
        <rFont val="Calibri"/>
        <family val="3"/>
      </rPr>
      <t xml:space="preserve"> </t>
    </r>
    <r>
      <rPr>
        <sz val="10"/>
        <color theme="1"/>
        <rFont val="Malgun Gothic"/>
        <family val="3"/>
        <charset val="129"/>
      </rPr>
      <t>닿지</t>
    </r>
    <r>
      <rPr>
        <sz val="10"/>
        <color theme="1"/>
        <rFont val="Calibri"/>
        <family val="3"/>
      </rPr>
      <t xml:space="preserve"> </t>
    </r>
    <r>
      <rPr>
        <sz val="10"/>
        <color theme="1"/>
        <rFont val="Malgun Gothic"/>
        <family val="3"/>
        <charset val="129"/>
      </rPr>
      <t>않아도</t>
    </r>
    <r>
      <rPr>
        <sz val="10"/>
        <color theme="1"/>
        <rFont val="Calibri"/>
        <family val="3"/>
      </rPr>
      <t xml:space="preserve"> </t>
    </r>
    <r>
      <rPr>
        <sz val="10"/>
        <color theme="1"/>
        <rFont val="Malgun Gothic"/>
        <family val="3"/>
        <charset val="129"/>
      </rPr>
      <t>괜찮다</t>
    </r>
    <r>
      <rPr>
        <sz val="10"/>
        <color theme="1"/>
        <rFont val="Calibri"/>
        <family val="3"/>
      </rPr>
      <t xml:space="preserve">. </t>
    </r>
    <r>
      <rPr>
        <sz val="10"/>
        <color theme="1"/>
        <rFont val="Malgun Gothic"/>
        <family val="3"/>
        <charset val="129"/>
      </rPr>
      <t>때가</t>
    </r>
    <r>
      <rPr>
        <sz val="10"/>
        <color theme="1"/>
        <rFont val="Calibri"/>
        <family val="3"/>
      </rPr>
      <t xml:space="preserve"> </t>
    </r>
    <r>
      <rPr>
        <sz val="10"/>
        <color theme="1"/>
        <rFont val="Malgun Gothic"/>
        <family val="3"/>
        <charset val="129"/>
      </rPr>
      <t>되면</t>
    </r>
    <r>
      <rPr>
        <sz val="10"/>
        <color theme="1"/>
        <rFont val="Calibri"/>
        <family val="3"/>
      </rPr>
      <t xml:space="preserve"> </t>
    </r>
    <r>
      <rPr>
        <sz val="10"/>
        <color theme="1"/>
        <rFont val="Malgun Gothic"/>
        <family val="3"/>
        <charset val="129"/>
      </rPr>
      <t>내</t>
    </r>
    <r>
      <rPr>
        <sz val="10"/>
        <color theme="1"/>
        <rFont val="Calibri"/>
        <family val="3"/>
      </rPr>
      <t xml:space="preserve"> </t>
    </r>
    <r>
      <rPr>
        <sz val="10"/>
        <color theme="1"/>
        <rFont val="Malgun Gothic"/>
        <family val="3"/>
        <charset val="129"/>
      </rPr>
      <t>꼬리로</t>
    </r>
    <r>
      <rPr>
        <sz val="10"/>
        <color theme="1"/>
        <rFont val="Calibri"/>
        <family val="3"/>
      </rPr>
      <t xml:space="preserve"> '</t>
    </r>
    <r>
      <rPr>
        <sz val="10"/>
        <color theme="1"/>
        <rFont val="Malgun Gothic"/>
        <family val="3"/>
        <charset val="129"/>
      </rPr>
      <t>쿵</t>
    </r>
    <r>
      <rPr>
        <sz val="10"/>
        <color theme="1"/>
        <rFont val="Calibri"/>
        <family val="3"/>
      </rPr>
      <t xml:space="preserve">' </t>
    </r>
    <r>
      <rPr>
        <sz val="10"/>
        <color theme="1"/>
        <rFont val="Malgun Gothic"/>
        <family val="3"/>
        <charset val="129"/>
      </rPr>
      <t>하고</t>
    </r>
    <r>
      <rPr>
        <sz val="10"/>
        <color theme="1"/>
        <rFont val="Calibri"/>
        <family val="3"/>
      </rPr>
      <t xml:space="preserve"> </t>
    </r>
    <r>
      <rPr>
        <sz val="10"/>
        <color theme="1"/>
        <rFont val="Malgun Gothic"/>
        <family val="3"/>
        <charset val="129"/>
      </rPr>
      <t>칠</t>
    </r>
    <r>
      <rPr>
        <sz val="10"/>
        <color theme="1"/>
        <rFont val="Calibri"/>
        <family val="3"/>
      </rPr>
      <t xml:space="preserve"> </t>
    </r>
    <r>
      <rPr>
        <sz val="10"/>
        <color theme="1"/>
        <rFont val="Malgun Gothic"/>
        <family val="3"/>
        <charset val="129"/>
      </rPr>
      <t>수</t>
    </r>
    <r>
      <rPr>
        <sz val="10"/>
        <color theme="1"/>
        <rFont val="Calibri"/>
        <family val="3"/>
      </rPr>
      <t xml:space="preserve"> </t>
    </r>
    <r>
      <rPr>
        <sz val="10"/>
        <color theme="1"/>
        <rFont val="Malgun Gothic"/>
        <family val="3"/>
        <charset val="129"/>
      </rPr>
      <t>있을</t>
    </r>
    <r>
      <rPr>
        <sz val="10"/>
        <color theme="1"/>
        <rFont val="Calibri"/>
        <family val="3"/>
      </rPr>
      <t xml:space="preserve"> </t>
    </r>
    <r>
      <rPr>
        <sz val="10"/>
        <color theme="1"/>
        <rFont val="Malgun Gothic"/>
        <family val="3"/>
        <charset val="129"/>
      </rPr>
      <t>것이다</t>
    </r>
    <r>
      <rPr>
        <sz val="10"/>
        <color theme="1"/>
        <rFont val="Calibri"/>
        <family val="3"/>
      </rPr>
      <t xml:space="preserve">. </t>
    </r>
    <r>
      <rPr>
        <sz val="10"/>
        <color theme="1"/>
        <rFont val="Malgun Gothic"/>
        <family val="3"/>
        <charset val="129"/>
      </rPr>
      <t>링랑은</t>
    </r>
    <r>
      <rPr>
        <sz val="10"/>
        <color theme="1"/>
        <rFont val="Calibri"/>
        <family val="3"/>
      </rPr>
      <t xml:space="preserve"> </t>
    </r>
    <r>
      <rPr>
        <sz val="10"/>
        <color theme="1"/>
        <rFont val="Malgun Gothic"/>
        <family val="3"/>
        <charset val="129"/>
      </rPr>
      <t>똑똑하고</t>
    </r>
    <r>
      <rPr>
        <sz val="10"/>
        <color theme="1"/>
        <rFont val="Calibri"/>
        <family val="3"/>
      </rPr>
      <t xml:space="preserve"> </t>
    </r>
    <r>
      <rPr>
        <sz val="10"/>
        <color theme="1"/>
        <rFont val="Malgun Gothic"/>
        <family val="3"/>
        <charset val="129"/>
      </rPr>
      <t>링랑의</t>
    </r>
    <r>
      <rPr>
        <sz val="10"/>
        <color theme="1"/>
        <rFont val="Calibri"/>
        <family val="3"/>
      </rPr>
      <t xml:space="preserve"> </t>
    </r>
    <r>
      <rPr>
        <sz val="10"/>
        <color theme="1"/>
        <rFont val="Malgun Gothic"/>
        <family val="3"/>
        <charset val="129"/>
      </rPr>
      <t>꼬리는</t>
    </r>
    <r>
      <rPr>
        <sz val="10"/>
        <color theme="1"/>
        <rFont val="Calibri"/>
        <family val="3"/>
      </rPr>
      <t xml:space="preserve"> </t>
    </r>
    <r>
      <rPr>
        <sz val="10"/>
        <color theme="1"/>
        <rFont val="Malgun Gothic"/>
        <family val="3"/>
        <charset val="129"/>
      </rPr>
      <t>엄청</t>
    </r>
    <r>
      <rPr>
        <sz val="10"/>
        <color theme="1"/>
        <rFont val="Calibri"/>
        <family val="3"/>
      </rPr>
      <t xml:space="preserve"> </t>
    </r>
    <r>
      <rPr>
        <sz val="10"/>
        <color theme="1"/>
        <rFont val="Malgun Gothic"/>
        <family val="3"/>
        <charset val="129"/>
      </rPr>
      <t>유연하다</t>
    </r>
    <r>
      <rPr>
        <sz val="10"/>
        <color theme="1"/>
        <rFont val="Calibri"/>
        <family val="3"/>
      </rPr>
      <t>!</t>
    </r>
    <phoneticPr fontId="13" type="noConversion"/>
  </si>
  <si>
    <t>extendRes/charactor/linlang_OX</t>
  </si>
  <si>
    <t>Shiroko</t>
  </si>
  <si>
    <t>砂狼白子的初始形象</t>
  </si>
  <si>
    <t>シロコの初期衣装</t>
  </si>
  <si>
    <t>Shiroko’s default look</t>
  </si>
  <si>
    <r>
      <rPr>
        <sz val="11"/>
        <color rgb="FF000000"/>
        <rFont val="Malgun Gothic"/>
        <family val="2"/>
        <charset val="129"/>
      </rPr>
      <t>시로코의</t>
    </r>
    <r>
      <rPr>
        <sz val="11"/>
        <color rgb="FF000000"/>
        <rFont val="Arial"/>
        <family val="2"/>
      </rPr>
      <t xml:space="preserve"> </t>
    </r>
    <r>
      <rPr>
        <sz val="11"/>
        <color rgb="FF000000"/>
        <rFont val="Malgun Gothic"/>
        <family val="2"/>
        <charset val="129"/>
      </rPr>
      <t>기본</t>
    </r>
    <r>
      <rPr>
        <sz val="11"/>
        <color rgb="FF000000"/>
        <rFont val="Arial"/>
        <family val="2"/>
      </rPr>
      <t xml:space="preserve"> </t>
    </r>
    <r>
      <rPr>
        <sz val="11"/>
        <color rgb="FF000000"/>
        <rFont val="Malgun Gothic"/>
        <family val="2"/>
        <charset val="129"/>
      </rPr>
      <t>스킨</t>
    </r>
    <r>
      <rPr>
        <sz val="11"/>
        <color rgb="FF000000"/>
        <rFont val="Arial"/>
        <family val="2"/>
      </rPr>
      <t>.</t>
    </r>
    <phoneticPr fontId="13" type="noConversion"/>
  </si>
  <si>
    <t>extendRes/charactor/shalangbaizi</t>
  </si>
  <si>
    <t>与角色【砂狼白子】缔结契约后获得</t>
  </si>
  <si>
    <t>與角色【砂狼白子】締結契約後獲得</t>
  </si>
  <si>
    <t>シロコと契約を結んだ時に入手できる着せ替え衣装</t>
  </si>
  <si>
    <t>Available after making a Bonding Promise with Shiroko Sunaookami</t>
  </si>
  <si>
    <r>
      <t>시로코와</t>
    </r>
    <r>
      <rPr>
        <sz val="11"/>
        <color theme="1"/>
        <rFont val="等线"/>
        <family val="3"/>
        <charset val="134"/>
        <scheme val="minor"/>
      </rPr>
      <t xml:space="preserve"> </t>
    </r>
    <r>
      <rPr>
        <sz val="11"/>
        <color theme="1"/>
        <rFont val="等线"/>
        <family val="3"/>
        <charset val="129"/>
        <scheme val="minor"/>
      </rPr>
      <t>계약을</t>
    </r>
    <r>
      <rPr>
        <sz val="11"/>
        <color theme="1"/>
        <rFont val="等线"/>
        <family val="3"/>
        <charset val="134"/>
        <scheme val="minor"/>
      </rPr>
      <t xml:space="preserve"> </t>
    </r>
    <r>
      <rPr>
        <sz val="11"/>
        <color theme="1"/>
        <rFont val="等线"/>
        <family val="3"/>
        <charset val="129"/>
        <scheme val="minor"/>
      </rPr>
      <t>맺었을</t>
    </r>
    <r>
      <rPr>
        <sz val="11"/>
        <color theme="1"/>
        <rFont val="等线"/>
        <family val="3"/>
        <charset val="134"/>
        <scheme val="minor"/>
      </rPr>
      <t xml:space="preserve"> </t>
    </r>
    <r>
      <rPr>
        <sz val="11"/>
        <color theme="1"/>
        <rFont val="等线"/>
        <family val="3"/>
        <charset val="129"/>
        <scheme val="minor"/>
      </rPr>
      <t>때</t>
    </r>
    <r>
      <rPr>
        <sz val="11"/>
        <color theme="1"/>
        <rFont val="等线"/>
        <family val="3"/>
        <charset val="134"/>
        <scheme val="minor"/>
      </rPr>
      <t xml:space="preserve"> </t>
    </r>
    <r>
      <rPr>
        <sz val="11"/>
        <color theme="1"/>
        <rFont val="等线"/>
        <family val="3"/>
        <charset val="129"/>
        <scheme val="minor"/>
      </rPr>
      <t>획득</t>
    </r>
    <r>
      <rPr>
        <sz val="11"/>
        <color theme="1"/>
        <rFont val="等线"/>
        <family val="3"/>
        <charset val="134"/>
        <scheme val="minor"/>
      </rPr>
      <t xml:space="preserve"> </t>
    </r>
    <r>
      <rPr>
        <sz val="11"/>
        <color theme="1"/>
        <rFont val="等线"/>
        <family val="3"/>
        <charset val="129"/>
        <scheme val="minor"/>
      </rPr>
      <t>가능한</t>
    </r>
    <r>
      <rPr>
        <sz val="11"/>
        <color theme="1"/>
        <rFont val="等线"/>
        <family val="3"/>
        <charset val="134"/>
        <scheme val="minor"/>
      </rPr>
      <t xml:space="preserve"> </t>
    </r>
    <r>
      <rPr>
        <sz val="11"/>
        <color theme="1"/>
        <rFont val="等线"/>
        <family val="3"/>
        <charset val="129"/>
        <scheme val="minor"/>
      </rPr>
      <t>스킨</t>
    </r>
    <r>
      <rPr>
        <sz val="11"/>
        <color theme="1"/>
        <rFont val="等线"/>
        <family val="3"/>
        <charset val="134"/>
        <scheme val="minor"/>
      </rPr>
      <t>.</t>
    </r>
    <phoneticPr fontId="13" type="noConversion"/>
  </si>
  <si>
    <r>
      <t>extendRes/charactor/</t>
    </r>
    <r>
      <rPr>
        <sz val="11"/>
        <color theme="1"/>
        <rFont val="等线"/>
        <family val="3"/>
        <charset val="134"/>
        <scheme val="minor"/>
      </rPr>
      <t>shalangbaizi</t>
    </r>
    <r>
      <rPr>
        <sz val="11"/>
        <color theme="1"/>
        <rFont val="等线"/>
        <family val="3"/>
        <charset val="134"/>
        <scheme val="minor"/>
      </rPr>
      <t>_0</t>
    </r>
    <phoneticPr fontId="13" type="noConversion"/>
  </si>
  <si>
    <t>华芳雅韵</t>
  </si>
  <si>
    <t>Blue Archive X Mahjong Soul Collab Exclusive
Shiroko took a photo in this commemorative outfit at One Han City's photo studio.</t>
  </si>
  <si>
    <r>
      <rPr>
        <sz val="10"/>
        <color theme="1"/>
        <rFont val="Calibri"/>
        <family val="3"/>
      </rPr>
      <t>[</t>
    </r>
    <r>
      <rPr>
        <sz val="10"/>
        <color theme="1"/>
        <rFont val="Malgun Gothic"/>
        <family val="3"/>
        <charset val="129"/>
      </rPr>
      <t>블루</t>
    </r>
    <r>
      <rPr>
        <sz val="10"/>
        <color theme="1"/>
        <rFont val="Calibri"/>
        <family val="3"/>
      </rPr>
      <t xml:space="preserve"> </t>
    </r>
    <r>
      <rPr>
        <sz val="10"/>
        <color theme="1"/>
        <rFont val="Malgun Gothic"/>
        <family val="3"/>
        <charset val="129"/>
      </rPr>
      <t>아카이브</t>
    </r>
    <r>
      <rPr>
        <sz val="10"/>
        <color theme="1"/>
        <rFont val="Calibri"/>
        <family val="3"/>
      </rPr>
      <t xml:space="preserve"> X </t>
    </r>
    <r>
      <rPr>
        <sz val="10"/>
        <color theme="1"/>
        <rFont val="Malgun Gothic"/>
        <family val="3"/>
        <charset val="129"/>
      </rPr>
      <t>작혼</t>
    </r>
    <r>
      <rPr>
        <sz val="10"/>
        <color theme="1"/>
        <rFont val="Calibri"/>
        <family val="3"/>
      </rPr>
      <t xml:space="preserve">] </t>
    </r>
    <r>
      <rPr>
        <sz val="10"/>
        <color theme="1"/>
        <rFont val="Malgun Gothic"/>
        <family val="3"/>
        <charset val="129"/>
      </rPr>
      <t>콜라보</t>
    </r>
    <r>
      <rPr>
        <sz val="10"/>
        <color theme="1"/>
        <rFont val="Calibri"/>
        <family val="3"/>
      </rPr>
      <t xml:space="preserve"> </t>
    </r>
    <r>
      <rPr>
        <sz val="10"/>
        <color theme="1"/>
        <rFont val="Malgun Gothic"/>
        <family val="3"/>
        <charset val="129"/>
      </rPr>
      <t>한정</t>
    </r>
    <r>
      <rPr>
        <sz val="10"/>
        <color theme="1"/>
        <rFont val="Calibri"/>
        <family val="3"/>
      </rPr>
      <t xml:space="preserve"> </t>
    </r>
    <r>
      <rPr>
        <sz val="10"/>
        <color theme="1"/>
        <rFont val="Malgun Gothic"/>
        <family val="3"/>
        <charset val="129"/>
      </rPr>
      <t>스킨</t>
    </r>
    <r>
      <rPr>
        <sz val="10"/>
        <color theme="1"/>
        <rFont val="Calibri"/>
        <family val="3"/>
      </rPr>
      <t xml:space="preserve">
</t>
    </r>
    <r>
      <rPr>
        <sz val="10"/>
        <color theme="1"/>
        <rFont val="Malgun Gothic"/>
        <family val="3"/>
        <charset val="129"/>
      </rPr>
      <t>시로코의</t>
    </r>
    <r>
      <rPr>
        <sz val="10"/>
        <color theme="1"/>
        <rFont val="Calibri"/>
        <family val="3"/>
      </rPr>
      <t xml:space="preserve"> </t>
    </r>
    <r>
      <rPr>
        <sz val="10"/>
        <color theme="1"/>
        <rFont val="Malgun Gothic"/>
        <family val="3"/>
        <charset val="129"/>
      </rPr>
      <t>이한시</t>
    </r>
    <r>
      <rPr>
        <sz val="10"/>
        <color theme="1"/>
        <rFont val="Calibri"/>
        <family val="3"/>
      </rPr>
      <t xml:space="preserve"> </t>
    </r>
    <r>
      <rPr>
        <sz val="10"/>
        <color theme="1"/>
        <rFont val="Malgun Gothic"/>
        <family val="3"/>
        <charset val="129"/>
      </rPr>
      <t>사진관에서</t>
    </r>
    <r>
      <rPr>
        <sz val="10"/>
        <color theme="1"/>
        <rFont val="Calibri"/>
        <family val="3"/>
      </rPr>
      <t xml:space="preserve"> </t>
    </r>
    <r>
      <rPr>
        <sz val="10"/>
        <color theme="1"/>
        <rFont val="Malgun Gothic"/>
        <family val="3"/>
        <charset val="129"/>
      </rPr>
      <t>체험한</t>
    </r>
    <r>
      <rPr>
        <sz val="10"/>
        <color theme="1"/>
        <rFont val="Calibri"/>
        <family val="3"/>
      </rPr>
      <t xml:space="preserve"> </t>
    </r>
    <r>
      <rPr>
        <sz val="10"/>
        <color theme="1"/>
        <rFont val="Malgun Gothic"/>
        <family val="3"/>
        <charset val="129"/>
      </rPr>
      <t>기념</t>
    </r>
    <r>
      <rPr>
        <sz val="10"/>
        <color theme="1"/>
        <rFont val="Calibri"/>
        <family val="3"/>
      </rPr>
      <t xml:space="preserve"> </t>
    </r>
    <r>
      <rPr>
        <sz val="10"/>
        <color theme="1"/>
        <rFont val="Malgun Gothic"/>
        <family val="3"/>
        <charset val="129"/>
      </rPr>
      <t>코스튬</t>
    </r>
    <r>
      <rPr>
        <sz val="10"/>
        <color theme="1"/>
        <rFont val="Calibri"/>
        <family val="3"/>
      </rPr>
      <t>.</t>
    </r>
    <phoneticPr fontId="13" type="noConversion"/>
  </si>
  <si>
    <r>
      <t>extendRes/charactor/</t>
    </r>
    <r>
      <rPr>
        <sz val="11"/>
        <color theme="1"/>
        <rFont val="等线"/>
        <family val="3"/>
        <charset val="134"/>
        <scheme val="minor"/>
      </rPr>
      <t>shalangbaizi</t>
    </r>
    <r>
      <rPr>
        <sz val="11"/>
        <color theme="1"/>
        <rFont val="等线"/>
        <family val="3"/>
        <charset val="134"/>
        <scheme val="minor"/>
      </rPr>
      <t>_qp</t>
    </r>
    <phoneticPr fontId="13" type="noConversion"/>
  </si>
  <si>
    <t>Hoshino</t>
  </si>
  <si>
    <t>小鸟游星野的初始形象</t>
  </si>
  <si>
    <t>小鳥遊星野的初始形象</t>
  </si>
  <si>
    <t>ホシノの初期衣装</t>
  </si>
  <si>
    <t>Hoshino’s default look</t>
  </si>
  <si>
    <r>
      <rPr>
        <sz val="11"/>
        <color rgb="FF000000"/>
        <rFont val="Malgun Gothic"/>
        <family val="2"/>
        <charset val="129"/>
      </rPr>
      <t>호시노의</t>
    </r>
    <r>
      <rPr>
        <sz val="11"/>
        <color rgb="FF000000"/>
        <rFont val="Arial"/>
        <family val="2"/>
      </rPr>
      <t xml:space="preserve"> </t>
    </r>
    <r>
      <rPr>
        <sz val="11"/>
        <color rgb="FF000000"/>
        <rFont val="Malgun Gothic"/>
        <family val="2"/>
        <charset val="129"/>
      </rPr>
      <t>기본</t>
    </r>
    <r>
      <rPr>
        <sz val="11"/>
        <color rgb="FF000000"/>
        <rFont val="Arial"/>
        <family val="2"/>
      </rPr>
      <t xml:space="preserve"> </t>
    </r>
    <r>
      <rPr>
        <sz val="11"/>
        <color rgb="FF000000"/>
        <rFont val="Malgun Gothic"/>
        <family val="2"/>
        <charset val="129"/>
      </rPr>
      <t>스킨</t>
    </r>
    <r>
      <rPr>
        <sz val="11"/>
        <color rgb="FF000000"/>
        <rFont val="Arial"/>
        <family val="2"/>
      </rPr>
      <t>.</t>
    </r>
    <phoneticPr fontId="13" type="noConversion"/>
  </si>
  <si>
    <t>extendRes/charactor/xiaoniaoyouxingye</t>
  </si>
  <si>
    <t>与角色【小鸟游星野】缔结契约后获得</t>
  </si>
  <si>
    <t>與角色【小鳥遊星野】締結契約後獲得</t>
  </si>
  <si>
    <t>ホシノと契約を結んだ時に入手できる着せ替え衣装</t>
  </si>
  <si>
    <r>
      <t xml:space="preserve">Available after making a Bonding Promise with </t>
    </r>
    <r>
      <rPr>
        <sz val="11"/>
        <color theme="1"/>
        <rFont val="等线"/>
        <family val="3"/>
        <charset val="134"/>
        <scheme val="minor"/>
      </rPr>
      <t>Hoshino Takanashi</t>
    </r>
    <phoneticPr fontId="13" type="noConversion"/>
  </si>
  <si>
    <r>
      <t>extendRes/charactor/</t>
    </r>
    <r>
      <rPr>
        <sz val="11"/>
        <color theme="1"/>
        <rFont val="等线"/>
        <family val="3"/>
        <charset val="134"/>
        <scheme val="minor"/>
      </rPr>
      <t>xiaoniaoyouxingye</t>
    </r>
    <r>
      <rPr>
        <sz val="11"/>
        <color theme="1"/>
        <rFont val="等线"/>
        <family val="3"/>
        <charset val="134"/>
        <scheme val="minor"/>
      </rPr>
      <t>_0</t>
    </r>
    <phoneticPr fontId="13" type="noConversion"/>
  </si>
  <si>
    <t>蔚藍檔案x雀魂 聯動限定
星野在一番市的照相館中體驗的紀念裝扮。</t>
  </si>
  <si>
    <t>Blue Archive X Mahjong Soul Collab Exclusive
Hoshino took a photo in this commemorative outfit at One Han City's photo studio.</t>
  </si>
  <si>
    <r>
      <rPr>
        <sz val="10"/>
        <color theme="1"/>
        <rFont val="Calibri"/>
        <family val="3"/>
      </rPr>
      <t>[</t>
    </r>
    <r>
      <rPr>
        <sz val="10"/>
        <color theme="1"/>
        <rFont val="Malgun Gothic"/>
        <family val="3"/>
        <charset val="129"/>
      </rPr>
      <t>블루</t>
    </r>
    <r>
      <rPr>
        <sz val="10"/>
        <color theme="1"/>
        <rFont val="Calibri"/>
        <family val="3"/>
      </rPr>
      <t xml:space="preserve"> </t>
    </r>
    <r>
      <rPr>
        <sz val="10"/>
        <color theme="1"/>
        <rFont val="Malgun Gothic"/>
        <family val="3"/>
        <charset val="129"/>
      </rPr>
      <t>아카이브</t>
    </r>
    <r>
      <rPr>
        <sz val="10"/>
        <color theme="1"/>
        <rFont val="Calibri"/>
        <family val="3"/>
      </rPr>
      <t xml:space="preserve"> X </t>
    </r>
    <r>
      <rPr>
        <sz val="10"/>
        <color theme="1"/>
        <rFont val="Malgun Gothic"/>
        <family val="3"/>
        <charset val="129"/>
      </rPr>
      <t>작혼</t>
    </r>
    <r>
      <rPr>
        <sz val="10"/>
        <color theme="1"/>
        <rFont val="Calibri"/>
        <family val="3"/>
      </rPr>
      <t xml:space="preserve">] </t>
    </r>
    <r>
      <rPr>
        <sz val="10"/>
        <color theme="1"/>
        <rFont val="Malgun Gothic"/>
        <family val="3"/>
        <charset val="129"/>
      </rPr>
      <t>콜라보</t>
    </r>
    <r>
      <rPr>
        <sz val="10"/>
        <color theme="1"/>
        <rFont val="Calibri"/>
        <family val="3"/>
      </rPr>
      <t xml:space="preserve"> </t>
    </r>
    <r>
      <rPr>
        <sz val="10"/>
        <color theme="1"/>
        <rFont val="Malgun Gothic"/>
        <family val="3"/>
        <charset val="129"/>
      </rPr>
      <t>한정</t>
    </r>
    <r>
      <rPr>
        <sz val="10"/>
        <color theme="1"/>
        <rFont val="Calibri"/>
        <family val="3"/>
      </rPr>
      <t xml:space="preserve"> </t>
    </r>
    <r>
      <rPr>
        <sz val="10"/>
        <color theme="1"/>
        <rFont val="Malgun Gothic"/>
        <family val="3"/>
        <charset val="129"/>
      </rPr>
      <t>스킨</t>
    </r>
    <r>
      <rPr>
        <sz val="10"/>
        <color theme="1"/>
        <rFont val="Calibri"/>
        <family val="3"/>
      </rPr>
      <t xml:space="preserve">
</t>
    </r>
    <r>
      <rPr>
        <sz val="10"/>
        <color theme="1"/>
        <rFont val="Malgun Gothic"/>
        <family val="3"/>
        <charset val="129"/>
      </rPr>
      <t>호시노의</t>
    </r>
    <r>
      <rPr>
        <sz val="10"/>
        <color theme="1"/>
        <rFont val="Calibri"/>
        <family val="3"/>
      </rPr>
      <t xml:space="preserve"> </t>
    </r>
    <r>
      <rPr>
        <sz val="10"/>
        <color theme="1"/>
        <rFont val="Malgun Gothic"/>
        <family val="3"/>
        <charset val="129"/>
      </rPr>
      <t>이한시</t>
    </r>
    <r>
      <rPr>
        <sz val="10"/>
        <color theme="1"/>
        <rFont val="Calibri"/>
        <family val="3"/>
      </rPr>
      <t xml:space="preserve"> </t>
    </r>
    <r>
      <rPr>
        <sz val="10"/>
        <color theme="1"/>
        <rFont val="Malgun Gothic"/>
        <family val="3"/>
        <charset val="129"/>
      </rPr>
      <t>사진관에서</t>
    </r>
    <r>
      <rPr>
        <sz val="10"/>
        <color theme="1"/>
        <rFont val="Calibri"/>
        <family val="3"/>
      </rPr>
      <t xml:space="preserve"> </t>
    </r>
    <r>
      <rPr>
        <sz val="10"/>
        <color theme="1"/>
        <rFont val="Malgun Gothic"/>
        <family val="3"/>
        <charset val="129"/>
      </rPr>
      <t>체험한</t>
    </r>
    <r>
      <rPr>
        <sz val="10"/>
        <color theme="1"/>
        <rFont val="Calibri"/>
        <family val="3"/>
      </rPr>
      <t xml:space="preserve"> </t>
    </r>
    <r>
      <rPr>
        <sz val="10"/>
        <color theme="1"/>
        <rFont val="Malgun Gothic"/>
        <family val="3"/>
        <charset val="129"/>
      </rPr>
      <t>기념</t>
    </r>
    <r>
      <rPr>
        <sz val="10"/>
        <color theme="1"/>
        <rFont val="Calibri"/>
        <family val="3"/>
      </rPr>
      <t xml:space="preserve"> </t>
    </r>
    <r>
      <rPr>
        <sz val="10"/>
        <color theme="1"/>
        <rFont val="Malgun Gothic"/>
        <family val="3"/>
        <charset val="129"/>
      </rPr>
      <t>코스튬</t>
    </r>
    <r>
      <rPr>
        <sz val="10"/>
        <color theme="1"/>
        <rFont val="Calibri"/>
        <family val="3"/>
      </rPr>
      <t>.</t>
    </r>
    <phoneticPr fontId="13" type="noConversion"/>
  </si>
  <si>
    <r>
      <t>extendRes/charactor/</t>
    </r>
    <r>
      <rPr>
        <sz val="11"/>
        <color theme="1"/>
        <rFont val="等线"/>
        <family val="3"/>
        <charset val="134"/>
        <scheme val="minor"/>
      </rPr>
      <t>xiaoniaoyouxingye</t>
    </r>
    <r>
      <rPr>
        <sz val="11"/>
        <color theme="1"/>
        <rFont val="等线"/>
        <family val="3"/>
        <charset val="134"/>
        <scheme val="minor"/>
      </rPr>
      <t>_qp</t>
    </r>
    <phoneticPr fontId="13" type="noConversion"/>
  </si>
  <si>
    <t>陸八魔亞瑠</t>
  </si>
  <si>
    <t>Aru</t>
  </si>
  <si>
    <t>陆八魔爱露的初始形象</t>
  </si>
  <si>
    <t>陸八魔亞瑠的初始形象</t>
  </si>
  <si>
    <t>アルの初期衣装</t>
  </si>
  <si>
    <t>Aru’s default look</t>
  </si>
  <si>
    <r>
      <rPr>
        <sz val="11"/>
        <color rgb="FF000000"/>
        <rFont val="Malgun Gothic"/>
        <family val="2"/>
        <charset val="129"/>
      </rPr>
      <t>아루의</t>
    </r>
    <r>
      <rPr>
        <sz val="11"/>
        <color rgb="FF000000"/>
        <rFont val="Arial"/>
        <family val="2"/>
      </rPr>
      <t xml:space="preserve"> </t>
    </r>
    <r>
      <rPr>
        <sz val="11"/>
        <color rgb="FF000000"/>
        <rFont val="Malgun Gothic"/>
        <family val="2"/>
        <charset val="129"/>
      </rPr>
      <t>기본</t>
    </r>
    <r>
      <rPr>
        <sz val="11"/>
        <color rgb="FF000000"/>
        <rFont val="Arial"/>
        <family val="2"/>
      </rPr>
      <t xml:space="preserve"> </t>
    </r>
    <r>
      <rPr>
        <sz val="11"/>
        <color rgb="FF000000"/>
        <rFont val="Malgun Gothic"/>
        <family val="2"/>
        <charset val="129"/>
      </rPr>
      <t>스킨</t>
    </r>
    <r>
      <rPr>
        <sz val="11"/>
        <color rgb="FF000000"/>
        <rFont val="Arial"/>
        <family val="2"/>
      </rPr>
      <t>.</t>
    </r>
    <phoneticPr fontId="13" type="noConversion"/>
  </si>
  <si>
    <t>extendRes/charactor/lubamoailu</t>
  </si>
  <si>
    <t>與角色【陸八魔亞瑠】締結契約後獲得</t>
  </si>
  <si>
    <t>アルと契約を結んだ時に入手できる着せ替え衣装</t>
  </si>
  <si>
    <r>
      <t>Available after making a Bonding Promise with</t>
    </r>
    <r>
      <rPr>
        <sz val="11"/>
        <color theme="1"/>
        <rFont val="等线"/>
        <family val="3"/>
        <charset val="134"/>
        <scheme val="minor"/>
      </rPr>
      <t xml:space="preserve"> Aru Rikuhachima</t>
    </r>
    <phoneticPr fontId="13" type="noConversion"/>
  </si>
  <si>
    <r>
      <rPr>
        <sz val="11"/>
        <color theme="1"/>
        <rFont val="等线"/>
        <family val="3"/>
        <charset val="129"/>
        <scheme val="minor"/>
      </rPr>
      <t>아루와</t>
    </r>
    <r>
      <rPr>
        <sz val="11"/>
        <color theme="1"/>
        <rFont val="等线"/>
        <family val="3"/>
        <charset val="134"/>
        <scheme val="minor"/>
      </rPr>
      <t xml:space="preserve"> </t>
    </r>
    <r>
      <rPr>
        <sz val="11"/>
        <color theme="1"/>
        <rFont val="等线"/>
        <family val="3"/>
        <charset val="129"/>
        <scheme val="minor"/>
      </rPr>
      <t>계약을</t>
    </r>
    <r>
      <rPr>
        <sz val="11"/>
        <color theme="1"/>
        <rFont val="等线"/>
        <family val="3"/>
        <charset val="134"/>
        <scheme val="minor"/>
      </rPr>
      <t xml:space="preserve"> </t>
    </r>
    <r>
      <rPr>
        <sz val="11"/>
        <color theme="1"/>
        <rFont val="等线"/>
        <family val="3"/>
        <charset val="129"/>
        <scheme val="minor"/>
      </rPr>
      <t>맺었을</t>
    </r>
    <r>
      <rPr>
        <sz val="11"/>
        <color theme="1"/>
        <rFont val="等线"/>
        <family val="3"/>
        <charset val="134"/>
        <scheme val="minor"/>
      </rPr>
      <t xml:space="preserve"> </t>
    </r>
    <r>
      <rPr>
        <sz val="11"/>
        <color theme="1"/>
        <rFont val="等线"/>
        <family val="3"/>
        <charset val="129"/>
        <scheme val="minor"/>
      </rPr>
      <t>때</t>
    </r>
    <r>
      <rPr>
        <sz val="11"/>
        <color theme="1"/>
        <rFont val="等线"/>
        <family val="3"/>
        <charset val="134"/>
        <scheme val="minor"/>
      </rPr>
      <t xml:space="preserve"> </t>
    </r>
    <r>
      <rPr>
        <sz val="11"/>
        <color theme="1"/>
        <rFont val="等线"/>
        <family val="3"/>
        <charset val="129"/>
        <scheme val="minor"/>
      </rPr>
      <t>획득</t>
    </r>
    <r>
      <rPr>
        <sz val="11"/>
        <color theme="1"/>
        <rFont val="等线"/>
        <family val="3"/>
        <charset val="134"/>
        <scheme val="minor"/>
      </rPr>
      <t xml:space="preserve"> </t>
    </r>
    <r>
      <rPr>
        <sz val="11"/>
        <color theme="1"/>
        <rFont val="等线"/>
        <family val="3"/>
        <charset val="129"/>
        <scheme val="minor"/>
      </rPr>
      <t>가능한</t>
    </r>
    <r>
      <rPr>
        <sz val="11"/>
        <color theme="1"/>
        <rFont val="等线"/>
        <family val="3"/>
        <charset val="134"/>
        <scheme val="minor"/>
      </rPr>
      <t xml:space="preserve"> </t>
    </r>
    <r>
      <rPr>
        <sz val="11"/>
        <color theme="1"/>
        <rFont val="等线"/>
        <family val="3"/>
        <charset val="129"/>
        <scheme val="minor"/>
      </rPr>
      <t>스킨</t>
    </r>
    <r>
      <rPr>
        <sz val="11"/>
        <color theme="1"/>
        <rFont val="等线"/>
        <family val="3"/>
        <charset val="134"/>
        <scheme val="minor"/>
      </rPr>
      <t>.</t>
    </r>
    <phoneticPr fontId="13" type="noConversion"/>
  </si>
  <si>
    <r>
      <t>extendRes/charactor/</t>
    </r>
    <r>
      <rPr>
        <sz val="11"/>
        <color theme="1"/>
        <rFont val="等线"/>
        <family val="3"/>
        <charset val="134"/>
        <scheme val="minor"/>
      </rPr>
      <t>lubamoailu</t>
    </r>
    <r>
      <rPr>
        <sz val="11"/>
        <color theme="1"/>
        <rFont val="等线"/>
        <family val="3"/>
        <charset val="134"/>
        <scheme val="minor"/>
      </rPr>
      <t>_0</t>
    </r>
    <phoneticPr fontId="13" type="noConversion"/>
  </si>
  <si>
    <t>蔚藍檔案x雀魂 聯動限定
亞瑠在一番市的照相館中體驗的紀念裝扮。</t>
  </si>
  <si>
    <t>Blue Archive X Mahjong Soul Collab Exclusive
Aru took a photo in this commemorative outfit at One Han City's photo studio.</t>
  </si>
  <si>
    <r>
      <rPr>
        <sz val="10"/>
        <color theme="1"/>
        <rFont val="Calibri"/>
        <family val="3"/>
      </rPr>
      <t>[</t>
    </r>
    <r>
      <rPr>
        <sz val="10"/>
        <color theme="1"/>
        <rFont val="Malgun Gothic"/>
        <family val="3"/>
        <charset val="129"/>
      </rPr>
      <t>블루</t>
    </r>
    <r>
      <rPr>
        <sz val="10"/>
        <color theme="1"/>
        <rFont val="Calibri"/>
        <family val="3"/>
      </rPr>
      <t xml:space="preserve"> </t>
    </r>
    <r>
      <rPr>
        <sz val="10"/>
        <color theme="1"/>
        <rFont val="Malgun Gothic"/>
        <family val="3"/>
        <charset val="129"/>
      </rPr>
      <t>아카이브</t>
    </r>
    <r>
      <rPr>
        <sz val="10"/>
        <color theme="1"/>
        <rFont val="Calibri"/>
        <family val="3"/>
      </rPr>
      <t xml:space="preserve"> X </t>
    </r>
    <r>
      <rPr>
        <sz val="10"/>
        <color theme="1"/>
        <rFont val="Malgun Gothic"/>
        <family val="3"/>
        <charset val="129"/>
      </rPr>
      <t>작혼</t>
    </r>
    <r>
      <rPr>
        <sz val="10"/>
        <color theme="1"/>
        <rFont val="Calibri"/>
        <family val="3"/>
      </rPr>
      <t xml:space="preserve">] </t>
    </r>
    <r>
      <rPr>
        <sz val="10"/>
        <color theme="1"/>
        <rFont val="Malgun Gothic"/>
        <family val="3"/>
        <charset val="129"/>
      </rPr>
      <t>콜라보</t>
    </r>
    <r>
      <rPr>
        <sz val="10"/>
        <color theme="1"/>
        <rFont val="Calibri"/>
        <family val="3"/>
      </rPr>
      <t xml:space="preserve"> </t>
    </r>
    <r>
      <rPr>
        <sz val="10"/>
        <color theme="1"/>
        <rFont val="Malgun Gothic"/>
        <family val="3"/>
        <charset val="129"/>
      </rPr>
      <t>한정</t>
    </r>
    <r>
      <rPr>
        <sz val="10"/>
        <color theme="1"/>
        <rFont val="Calibri"/>
        <family val="3"/>
      </rPr>
      <t xml:space="preserve"> </t>
    </r>
    <r>
      <rPr>
        <sz val="10"/>
        <color theme="1"/>
        <rFont val="Malgun Gothic"/>
        <family val="3"/>
        <charset val="129"/>
      </rPr>
      <t>스킨</t>
    </r>
    <r>
      <rPr>
        <sz val="10"/>
        <color theme="1"/>
        <rFont val="Calibri"/>
        <family val="3"/>
      </rPr>
      <t xml:space="preserve">
</t>
    </r>
    <r>
      <rPr>
        <sz val="10"/>
        <color theme="1"/>
        <rFont val="Malgun Gothic"/>
        <family val="3"/>
        <charset val="129"/>
      </rPr>
      <t>아루의</t>
    </r>
    <r>
      <rPr>
        <sz val="10"/>
        <color theme="1"/>
        <rFont val="Calibri"/>
        <family val="3"/>
      </rPr>
      <t xml:space="preserve"> </t>
    </r>
    <r>
      <rPr>
        <sz val="10"/>
        <color theme="1"/>
        <rFont val="Malgun Gothic"/>
        <family val="3"/>
        <charset val="129"/>
      </rPr>
      <t>이한시</t>
    </r>
    <r>
      <rPr>
        <sz val="10"/>
        <color theme="1"/>
        <rFont val="Calibri"/>
        <family val="3"/>
      </rPr>
      <t xml:space="preserve"> </t>
    </r>
    <r>
      <rPr>
        <sz val="10"/>
        <color theme="1"/>
        <rFont val="Malgun Gothic"/>
        <family val="3"/>
        <charset val="129"/>
      </rPr>
      <t>사진관에서</t>
    </r>
    <r>
      <rPr>
        <sz val="10"/>
        <color theme="1"/>
        <rFont val="Calibri"/>
        <family val="3"/>
      </rPr>
      <t xml:space="preserve"> </t>
    </r>
    <r>
      <rPr>
        <sz val="10"/>
        <color theme="1"/>
        <rFont val="Malgun Gothic"/>
        <family val="3"/>
        <charset val="129"/>
      </rPr>
      <t>체험한</t>
    </r>
    <r>
      <rPr>
        <sz val="10"/>
        <color theme="1"/>
        <rFont val="Calibri"/>
        <family val="3"/>
      </rPr>
      <t xml:space="preserve"> </t>
    </r>
    <r>
      <rPr>
        <sz val="10"/>
        <color theme="1"/>
        <rFont val="Malgun Gothic"/>
        <family val="3"/>
        <charset val="129"/>
      </rPr>
      <t>기념</t>
    </r>
    <r>
      <rPr>
        <sz val="10"/>
        <color theme="1"/>
        <rFont val="Calibri"/>
        <family val="3"/>
      </rPr>
      <t xml:space="preserve"> </t>
    </r>
    <r>
      <rPr>
        <sz val="10"/>
        <color theme="1"/>
        <rFont val="Malgun Gothic"/>
        <family val="3"/>
        <charset val="129"/>
      </rPr>
      <t>코스튬</t>
    </r>
    <r>
      <rPr>
        <sz val="10"/>
        <color theme="1"/>
        <rFont val="Calibri"/>
        <family val="3"/>
      </rPr>
      <t>.</t>
    </r>
    <phoneticPr fontId="13" type="noConversion"/>
  </si>
  <si>
    <r>
      <t>extendRes/charactor/</t>
    </r>
    <r>
      <rPr>
        <sz val="11"/>
        <color theme="1"/>
        <rFont val="等线"/>
        <family val="3"/>
        <charset val="134"/>
        <scheme val="minor"/>
      </rPr>
      <t>lubamoailu</t>
    </r>
    <r>
      <rPr>
        <sz val="11"/>
        <color theme="1"/>
        <rFont val="等线"/>
        <family val="3"/>
        <charset val="134"/>
        <scheme val="minor"/>
      </rPr>
      <t>_qp</t>
    </r>
    <phoneticPr fontId="13" type="noConversion"/>
  </si>
  <si>
    <t>浅黄睦月</t>
  </si>
  <si>
    <t>淺黃無月</t>
  </si>
  <si>
    <t>Mutsuki</t>
  </si>
  <si>
    <t>淺黃無月的初始形象</t>
  </si>
  <si>
    <t>ムツキの初期衣装</t>
  </si>
  <si>
    <t>Mutsuki’s default look</t>
  </si>
  <si>
    <r>
      <rPr>
        <sz val="11"/>
        <color rgb="FF000000"/>
        <rFont val="Malgun Gothic"/>
        <family val="2"/>
        <charset val="129"/>
      </rPr>
      <t>무츠키의</t>
    </r>
    <r>
      <rPr>
        <sz val="11"/>
        <color rgb="FF000000"/>
        <rFont val="Calibri"/>
        <family val="2"/>
      </rPr>
      <t xml:space="preserve"> </t>
    </r>
    <r>
      <rPr>
        <sz val="11"/>
        <color rgb="FF000000"/>
        <rFont val="Malgun Gothic"/>
        <family val="2"/>
        <charset val="129"/>
      </rPr>
      <t>기본</t>
    </r>
    <r>
      <rPr>
        <sz val="11"/>
        <color rgb="FF000000"/>
        <rFont val="Calibri"/>
        <family val="2"/>
      </rPr>
      <t xml:space="preserve"> </t>
    </r>
    <r>
      <rPr>
        <sz val="11"/>
        <color rgb="FF000000"/>
        <rFont val="Malgun Gothic"/>
        <family val="2"/>
        <charset val="129"/>
      </rPr>
      <t>스킨</t>
    </r>
    <r>
      <rPr>
        <sz val="11"/>
        <color rgb="FF000000"/>
        <rFont val="Calibri"/>
        <family val="2"/>
      </rPr>
      <t>.</t>
    </r>
    <phoneticPr fontId="13" type="noConversion"/>
  </si>
  <si>
    <t>extendRes/charactor/qianhuangmuyue</t>
  </si>
  <si>
    <t>與角色【淺黃無月】締結契約後獲得</t>
  </si>
  <si>
    <t>ムツキと契約を結んだ時に入手できる着せ替え衣装</t>
  </si>
  <si>
    <t>Available after making a Bonding Promise with Mutsuki Asagi</t>
  </si>
  <si>
    <t>extendRes/charactor/qianhuangmuyue_0</t>
  </si>
  <si>
    <t>蔚藍檔案x雀魂 聯動限定
無月在一番市的照相館中體驗的紀念裝扮。</t>
  </si>
  <si>
    <t>Blue Archive X Mahjong Soul Collab Exclusive
Mutsuki took a photo in this commemorative outfit at One Han City's photo studio.</t>
  </si>
  <si>
    <r>
      <rPr>
        <sz val="10"/>
        <color theme="1"/>
        <rFont val="Calibri"/>
        <family val="3"/>
      </rPr>
      <t>[</t>
    </r>
    <r>
      <rPr>
        <sz val="10"/>
        <color theme="1"/>
        <rFont val="Malgun Gothic"/>
        <family val="3"/>
        <charset val="129"/>
      </rPr>
      <t>블루</t>
    </r>
    <r>
      <rPr>
        <sz val="10"/>
        <color theme="1"/>
        <rFont val="Calibri"/>
        <family val="3"/>
      </rPr>
      <t xml:space="preserve"> </t>
    </r>
    <r>
      <rPr>
        <sz val="10"/>
        <color theme="1"/>
        <rFont val="Malgun Gothic"/>
        <family val="3"/>
        <charset val="129"/>
      </rPr>
      <t>아카이브</t>
    </r>
    <r>
      <rPr>
        <sz val="10"/>
        <color theme="1"/>
        <rFont val="Calibri"/>
        <family val="3"/>
      </rPr>
      <t xml:space="preserve"> X </t>
    </r>
    <r>
      <rPr>
        <sz val="10"/>
        <color theme="1"/>
        <rFont val="Malgun Gothic"/>
        <family val="3"/>
        <charset val="129"/>
      </rPr>
      <t>작혼</t>
    </r>
    <r>
      <rPr>
        <sz val="10"/>
        <color theme="1"/>
        <rFont val="Calibri"/>
        <family val="3"/>
      </rPr>
      <t xml:space="preserve">] </t>
    </r>
    <r>
      <rPr>
        <sz val="10"/>
        <color theme="1"/>
        <rFont val="Malgun Gothic"/>
        <family val="3"/>
        <charset val="129"/>
      </rPr>
      <t>콜라보</t>
    </r>
    <r>
      <rPr>
        <sz val="10"/>
        <color theme="1"/>
        <rFont val="Calibri"/>
        <family val="3"/>
      </rPr>
      <t xml:space="preserve"> </t>
    </r>
    <r>
      <rPr>
        <sz val="10"/>
        <color theme="1"/>
        <rFont val="Malgun Gothic"/>
        <family val="3"/>
        <charset val="129"/>
      </rPr>
      <t>한정</t>
    </r>
    <r>
      <rPr>
        <sz val="10"/>
        <color theme="1"/>
        <rFont val="Calibri"/>
        <family val="3"/>
      </rPr>
      <t xml:space="preserve"> </t>
    </r>
    <r>
      <rPr>
        <sz val="10"/>
        <color theme="1"/>
        <rFont val="Malgun Gothic"/>
        <family val="3"/>
        <charset val="129"/>
      </rPr>
      <t>스킨</t>
    </r>
    <r>
      <rPr>
        <sz val="10"/>
        <color theme="1"/>
        <rFont val="Calibri"/>
        <family val="3"/>
      </rPr>
      <t xml:space="preserve">
</t>
    </r>
    <r>
      <rPr>
        <sz val="10"/>
        <color theme="1"/>
        <rFont val="Malgun Gothic"/>
        <family val="3"/>
        <charset val="129"/>
      </rPr>
      <t>무츠키의</t>
    </r>
    <r>
      <rPr>
        <sz val="10"/>
        <color theme="1"/>
        <rFont val="Calibri"/>
        <family val="3"/>
      </rPr>
      <t xml:space="preserve"> </t>
    </r>
    <r>
      <rPr>
        <sz val="10"/>
        <color theme="1"/>
        <rFont val="Malgun Gothic"/>
        <family val="3"/>
        <charset val="129"/>
      </rPr>
      <t>이한시</t>
    </r>
    <r>
      <rPr>
        <sz val="10"/>
        <color theme="1"/>
        <rFont val="Calibri"/>
        <family val="3"/>
      </rPr>
      <t xml:space="preserve"> </t>
    </r>
    <r>
      <rPr>
        <sz val="10"/>
        <color theme="1"/>
        <rFont val="Malgun Gothic"/>
        <family val="3"/>
        <charset val="129"/>
      </rPr>
      <t>사진관에서</t>
    </r>
    <r>
      <rPr>
        <sz val="10"/>
        <color theme="1"/>
        <rFont val="Calibri"/>
        <family val="3"/>
      </rPr>
      <t xml:space="preserve"> </t>
    </r>
    <r>
      <rPr>
        <sz val="10"/>
        <color theme="1"/>
        <rFont val="Malgun Gothic"/>
        <family val="3"/>
        <charset val="129"/>
      </rPr>
      <t>체험한</t>
    </r>
    <r>
      <rPr>
        <sz val="10"/>
        <color theme="1"/>
        <rFont val="Calibri"/>
        <family val="3"/>
      </rPr>
      <t xml:space="preserve"> </t>
    </r>
    <r>
      <rPr>
        <sz val="10"/>
        <color theme="1"/>
        <rFont val="Malgun Gothic"/>
        <family val="3"/>
        <charset val="129"/>
      </rPr>
      <t>기념</t>
    </r>
    <r>
      <rPr>
        <sz val="10"/>
        <color theme="1"/>
        <rFont val="Calibri"/>
        <family val="3"/>
      </rPr>
      <t xml:space="preserve"> </t>
    </r>
    <r>
      <rPr>
        <sz val="10"/>
        <color theme="1"/>
        <rFont val="Malgun Gothic"/>
        <family val="3"/>
        <charset val="129"/>
      </rPr>
      <t>코스튬</t>
    </r>
    <r>
      <rPr>
        <sz val="10"/>
        <color theme="1"/>
        <rFont val="Calibri"/>
        <family val="3"/>
      </rPr>
      <t>.</t>
    </r>
    <phoneticPr fontId="13" type="noConversion"/>
  </si>
  <si>
    <r>
      <t>extendRes/charactor/</t>
    </r>
    <r>
      <rPr>
        <sz val="11"/>
        <color theme="1"/>
        <rFont val="等线"/>
        <family val="3"/>
        <charset val="134"/>
        <scheme val="minor"/>
      </rPr>
      <t>qianhuangmuyue</t>
    </r>
    <r>
      <rPr>
        <sz val="11"/>
        <color theme="1"/>
        <rFont val="等线"/>
        <family val="3"/>
        <charset val="134"/>
        <scheme val="minor"/>
      </rPr>
      <t>_qp</t>
    </r>
    <phoneticPr fontId="13" type="noConversion"/>
  </si>
  <si>
    <t>萊婭</t>
  </si>
  <si>
    <t>レイア</t>
  </si>
  <si>
    <t>莱娅的初始形象</t>
  </si>
  <si>
    <t>萊婭的初始形象</t>
  </si>
  <si>
    <t>レイアの初期衣装</t>
  </si>
  <si>
    <t>Leia’s default look</t>
  </si>
  <si>
    <r>
      <rPr>
        <sz val="11"/>
        <color rgb="FFFF0000"/>
        <rFont val="Batang"/>
        <family val="1"/>
        <charset val="129"/>
      </rPr>
      <t>레아</t>
    </r>
    <r>
      <rPr>
        <sz val="11"/>
        <color theme="1"/>
        <rFont val="Batang"/>
        <family val="1"/>
        <charset val="129"/>
      </rPr>
      <t>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13" type="noConversion"/>
  </si>
  <si>
    <t>extendRes/charactor/laiya</t>
  </si>
  <si>
    <t>与角色【莱娅】缔结契约后获得\n“嚯……这就是你绞尽脑汁思考半天编出来的借口吗？嗯，听得出来是费了些功夫，但很遗憾，不、行。要说服老师，你还要再花点心思。”</t>
  </si>
  <si>
    <t>與角色【萊婭】締結契約後獲得\n「嚯……這就是你絞盡腦汁思考半天編出來的藉口嗎？嗯，聽得出來是費了些功夫，但很遺憾，不、行。要說服老師，你還要再花點心思。」</t>
  </si>
  <si>
    <t>レイアと契約を結んだ時に入手できる着せ替え衣装</t>
  </si>
  <si>
    <t>辛西婭</t>
  </si>
  <si>
    <t>シンシア</t>
  </si>
  <si>
    <t>辛西娅的初始形象</t>
  </si>
  <si>
    <t>辛西婭的初始形象</t>
  </si>
  <si>
    <t>シンシアの初期衣装</t>
  </si>
  <si>
    <t>Cynthia’s default look</t>
  </si>
  <si>
    <r>
      <rPr>
        <sz val="11"/>
        <color rgb="FFFF0000"/>
        <rFont val="等线"/>
        <family val="3"/>
        <charset val="129"/>
        <scheme val="minor"/>
      </rPr>
      <t>신시아</t>
    </r>
    <r>
      <rPr>
        <sz val="11"/>
        <color theme="1"/>
        <rFont val="等线"/>
        <family val="3"/>
        <charset val="129"/>
        <scheme val="minor"/>
      </rPr>
      <t>의</t>
    </r>
    <r>
      <rPr>
        <sz val="11"/>
        <color theme="1"/>
        <rFont val="等线"/>
        <family val="3"/>
        <charset val="134"/>
        <scheme val="minor"/>
      </rPr>
      <t xml:space="preserve"> </t>
    </r>
    <r>
      <rPr>
        <sz val="11"/>
        <color theme="1"/>
        <rFont val="等线"/>
        <family val="3"/>
        <charset val="129"/>
        <scheme val="minor"/>
      </rPr>
      <t>기본</t>
    </r>
    <r>
      <rPr>
        <sz val="11"/>
        <color theme="1"/>
        <rFont val="等线"/>
        <family val="3"/>
        <charset val="134"/>
        <scheme val="minor"/>
      </rPr>
      <t xml:space="preserve"> </t>
    </r>
    <r>
      <rPr>
        <sz val="11"/>
        <color theme="1"/>
        <rFont val="等线"/>
        <family val="3"/>
        <charset val="129"/>
        <scheme val="minor"/>
      </rPr>
      <t>스킨</t>
    </r>
    <r>
      <rPr>
        <sz val="11"/>
        <color theme="1"/>
        <rFont val="等线"/>
        <family val="3"/>
        <charset val="134"/>
        <scheme val="minor"/>
      </rPr>
      <t>.</t>
    </r>
    <phoneticPr fontId="13" type="noConversion"/>
  </si>
  <si>
    <t>extendRes/charactor/xinxiya</t>
  </si>
  <si>
    <t>与角色【辛西娅】缔结契约后获得\n“靠近一点，再靠近一点，嗯，可以，站在那我就能一眼就看到你了。今天拍摄的主题需要我笑得温柔些——看不到你的话，我会有些伤脑筋呢。”</t>
  </si>
  <si>
    <t>シンシアと契約を結んだ時に入手できる着せ替え衣装</t>
  </si>
  <si>
    <t>南枫花</t>
  </si>
  <si>
    <t>南楓花</t>
  </si>
  <si>
    <t>南枫花的初始形象</t>
  </si>
  <si>
    <t>南楓花的初始形象</t>
  </si>
  <si>
    <t>extendRes/charactor/nanfenghua</t>
  </si>
  <si>
    <t>140,350,1</t>
  </si>
  <si>
    <t>extendRes/charactor/nanfenghua_0</t>
  </si>
  <si>
    <t>2407活动货币</t>
  </si>
  <si>
    <t>蒸汽眼罩</t>
  </si>
  <si>
    <r>
      <t>스팀</t>
    </r>
    <r>
      <rPr>
        <sz val="10"/>
        <color theme="1"/>
        <rFont val="等线"/>
        <family val="3"/>
        <charset val="134"/>
        <scheme val="minor"/>
      </rPr>
      <t xml:space="preserve"> </t>
    </r>
    <r>
      <rPr>
        <sz val="10"/>
        <color theme="1"/>
        <rFont val="等线"/>
        <family val="3"/>
        <charset val="129"/>
        <scheme val="minor"/>
      </rPr>
      <t>안대</t>
    </r>
  </si>
  <si>
    <t>白日夢樂園活動限定道具，據說戴著這款眼罩入睡，第二天能夠在麻將牌局中輕鬆自摸。</t>
  </si>
  <si>
    <r>
      <t>「でいどり〜む</t>
    </r>
    <r>
      <rPr>
        <sz val="10"/>
        <color theme="1"/>
        <rFont val="等线"/>
        <family val="3"/>
        <charset val="128"/>
        <scheme val="minor"/>
      </rPr>
      <t>・</t>
    </r>
    <r>
      <rPr>
        <sz val="10"/>
        <color theme="1"/>
        <rFont val="等线"/>
        <family val="3"/>
        <charset val="134"/>
        <scheme val="minor"/>
      </rPr>
      <t>パラダイス」のイベントアイテム。</t>
    </r>
  </si>
  <si>
    <t>こちらの商品を就寝前にご利用されたお客様は、なぜか皆さん次の日にツモあがりなさっているんですよ。</t>
  </si>
  <si>
    <t>Daydream Paradise event item. It's said that if you sleep with it on, the next day you will get lots of Tsumo.</t>
  </si>
  <si>
    <r>
      <t>데이드림</t>
    </r>
    <r>
      <rPr>
        <sz val="10"/>
        <color theme="1"/>
        <rFont val="等线"/>
        <family val="3"/>
        <charset val="129"/>
      </rPr>
      <t xml:space="preserve"> </t>
    </r>
    <r>
      <rPr>
        <sz val="10"/>
        <color theme="1"/>
        <rFont val="BatangChe"/>
        <family val="3"/>
        <charset val="129"/>
      </rPr>
      <t>파라다이스</t>
    </r>
    <r>
      <rPr>
        <sz val="10"/>
        <color theme="1"/>
        <rFont val="等线"/>
        <family val="3"/>
        <charset val="129"/>
      </rPr>
      <t xml:space="preserve"> </t>
    </r>
    <r>
      <rPr>
        <sz val="10"/>
        <color theme="1"/>
        <rFont val="BatangChe"/>
        <family val="3"/>
        <charset val="129"/>
      </rPr>
      <t>이벤트</t>
    </r>
    <r>
      <rPr>
        <sz val="10"/>
        <color theme="1"/>
        <rFont val="等线"/>
        <family val="3"/>
        <charset val="129"/>
      </rPr>
      <t xml:space="preserve"> </t>
    </r>
    <r>
      <rPr>
        <sz val="10"/>
        <color theme="1"/>
        <rFont val="BatangChe"/>
        <family val="3"/>
        <charset val="129"/>
      </rPr>
      <t>아이템</t>
    </r>
    <r>
      <rPr>
        <sz val="10"/>
        <color theme="1"/>
        <rFont val="等线"/>
        <family val="3"/>
        <charset val="129"/>
      </rPr>
      <t xml:space="preserve">. </t>
    </r>
    <r>
      <rPr>
        <sz val="10"/>
        <color theme="1"/>
        <rFont val="BatangChe"/>
        <family val="3"/>
        <charset val="129"/>
      </rPr>
      <t>이</t>
    </r>
    <r>
      <rPr>
        <sz val="10"/>
        <color theme="1"/>
        <rFont val="等线"/>
        <family val="3"/>
        <charset val="129"/>
      </rPr>
      <t xml:space="preserve"> </t>
    </r>
    <r>
      <rPr>
        <sz val="10"/>
        <color theme="1"/>
        <rFont val="BatangChe"/>
        <family val="3"/>
        <charset val="129"/>
      </rPr>
      <t>안대를</t>
    </r>
    <r>
      <rPr>
        <sz val="10"/>
        <color theme="1"/>
        <rFont val="等线"/>
        <family val="3"/>
        <charset val="129"/>
      </rPr>
      <t xml:space="preserve"> </t>
    </r>
    <r>
      <rPr>
        <sz val="10"/>
        <color theme="1"/>
        <rFont val="BatangChe"/>
        <family val="3"/>
        <charset val="129"/>
      </rPr>
      <t>쓰고</t>
    </r>
    <r>
      <rPr>
        <sz val="10"/>
        <color theme="1"/>
        <rFont val="等线"/>
        <family val="3"/>
        <charset val="129"/>
      </rPr>
      <t xml:space="preserve"> </t>
    </r>
    <r>
      <rPr>
        <sz val="10"/>
        <color theme="1"/>
        <rFont val="BatangChe"/>
        <family val="3"/>
        <charset val="129"/>
      </rPr>
      <t>자면</t>
    </r>
    <r>
      <rPr>
        <sz val="10"/>
        <color theme="1"/>
        <rFont val="等线"/>
        <family val="3"/>
        <charset val="129"/>
      </rPr>
      <t xml:space="preserve">, </t>
    </r>
    <r>
      <rPr>
        <sz val="10"/>
        <color theme="1"/>
        <rFont val="BatangChe"/>
        <family val="3"/>
        <charset val="129"/>
      </rPr>
      <t>다음</t>
    </r>
    <r>
      <rPr>
        <sz val="10"/>
        <color theme="1"/>
        <rFont val="等线"/>
        <family val="3"/>
        <charset val="129"/>
      </rPr>
      <t xml:space="preserve"> </t>
    </r>
    <r>
      <rPr>
        <sz val="10"/>
        <color theme="1"/>
        <rFont val="BatangChe"/>
        <family val="3"/>
        <charset val="129"/>
      </rPr>
      <t>날</t>
    </r>
    <r>
      <rPr>
        <sz val="10"/>
        <color theme="1"/>
        <rFont val="等线"/>
        <family val="3"/>
        <charset val="129"/>
      </rPr>
      <t xml:space="preserve"> </t>
    </r>
    <r>
      <rPr>
        <sz val="10"/>
        <color theme="1"/>
        <rFont val="BatangChe"/>
        <family val="3"/>
        <charset val="129"/>
      </rPr>
      <t>쯔모를</t>
    </r>
    <r>
      <rPr>
        <sz val="10"/>
        <color theme="1"/>
        <rFont val="等线"/>
        <family val="3"/>
        <charset val="129"/>
      </rPr>
      <t xml:space="preserve"> </t>
    </r>
    <r>
      <rPr>
        <sz val="10"/>
        <color theme="1"/>
        <rFont val="BatangChe"/>
        <family val="3"/>
        <charset val="129"/>
      </rPr>
      <t>많이</t>
    </r>
    <r>
      <rPr>
        <sz val="10"/>
        <color theme="1"/>
        <rFont val="等线"/>
        <family val="3"/>
        <charset val="129"/>
      </rPr>
      <t xml:space="preserve"> </t>
    </r>
    <r>
      <rPr>
        <sz val="10"/>
        <color theme="1"/>
        <rFont val="BatangChe"/>
        <family val="3"/>
        <charset val="129"/>
      </rPr>
      <t>할</t>
    </r>
    <r>
      <rPr>
        <sz val="10"/>
        <color theme="1"/>
        <rFont val="等线"/>
        <family val="3"/>
        <charset val="129"/>
      </rPr>
      <t xml:space="preserve"> </t>
    </r>
    <r>
      <rPr>
        <sz val="10"/>
        <color theme="1"/>
        <rFont val="BatangChe"/>
        <family val="3"/>
        <charset val="129"/>
      </rPr>
      <t>수</t>
    </r>
    <r>
      <rPr>
        <sz val="10"/>
        <color theme="1"/>
        <rFont val="等线"/>
        <family val="3"/>
        <charset val="129"/>
      </rPr>
      <t xml:space="preserve"> </t>
    </r>
    <r>
      <rPr>
        <sz val="10"/>
        <color theme="1"/>
        <rFont val="BatangChe"/>
        <family val="3"/>
        <charset val="129"/>
      </rPr>
      <t>있다고</t>
    </r>
    <r>
      <rPr>
        <sz val="10"/>
        <color theme="1"/>
        <rFont val="等线"/>
        <family val="3"/>
        <charset val="129"/>
      </rPr>
      <t xml:space="preserve"> </t>
    </r>
    <r>
      <rPr>
        <sz val="10"/>
        <color theme="1"/>
        <rFont val="BatangChe"/>
        <family val="3"/>
        <charset val="129"/>
      </rPr>
      <t>한다</t>
    </r>
    <r>
      <rPr>
        <sz val="10"/>
        <color theme="1"/>
        <rFont val="等线"/>
        <family val="3"/>
        <charset val="129"/>
      </rPr>
      <t>.</t>
    </r>
  </si>
  <si>
    <t>extendRes/items2/24shuiyi1.jpg</t>
  </si>
  <si>
    <t>麻将靠垫</t>
  </si>
  <si>
    <t>麻將靠墊</t>
  </si>
  <si>
    <r>
      <t>마작패</t>
    </r>
    <r>
      <rPr>
        <sz val="10"/>
        <color theme="1"/>
        <rFont val="等线"/>
        <family val="3"/>
        <charset val="134"/>
        <scheme val="minor"/>
      </rPr>
      <t xml:space="preserve"> </t>
    </r>
    <r>
      <rPr>
        <sz val="10"/>
        <color theme="1"/>
        <rFont val="等线"/>
        <family val="3"/>
        <charset val="129"/>
        <scheme val="minor"/>
      </rPr>
      <t>쿠션</t>
    </r>
  </si>
  <si>
    <t>白日夢樂園活動限定道具，找到正確的麻將牌才能獲得進入臥室的房間密碼，請繼續加油吧，雀士。</t>
  </si>
  <si>
    <t>正解の牌を見つけるまで、寝室には入れません。引き続き頑張ってください、雀士さん。</t>
  </si>
  <si>
    <t>Daydream Paradise event item. You must find the right tile to get the code for entry. Please continue your search, Jyanshi Sama.</t>
  </si>
  <si>
    <r>
      <t>데이드림</t>
    </r>
    <r>
      <rPr>
        <sz val="10"/>
        <color theme="1"/>
        <rFont val="等线"/>
        <family val="3"/>
        <charset val="129"/>
      </rPr>
      <t xml:space="preserve"> </t>
    </r>
    <r>
      <rPr>
        <sz val="10"/>
        <color theme="1"/>
        <rFont val="BatangChe"/>
        <family val="3"/>
        <charset val="129"/>
      </rPr>
      <t>파라다이스</t>
    </r>
    <r>
      <rPr>
        <sz val="10"/>
        <color theme="1"/>
        <rFont val="等线"/>
        <family val="3"/>
        <charset val="129"/>
      </rPr>
      <t xml:space="preserve"> </t>
    </r>
    <r>
      <rPr>
        <sz val="10"/>
        <color theme="1"/>
        <rFont val="BatangChe"/>
        <family val="3"/>
        <charset val="129"/>
      </rPr>
      <t>이벤트</t>
    </r>
    <r>
      <rPr>
        <sz val="10"/>
        <color theme="1"/>
        <rFont val="等线"/>
        <family val="3"/>
        <charset val="129"/>
      </rPr>
      <t xml:space="preserve"> </t>
    </r>
    <r>
      <rPr>
        <sz val="10"/>
        <color theme="1"/>
        <rFont val="BatangChe"/>
        <family val="3"/>
        <charset val="129"/>
      </rPr>
      <t>아이템</t>
    </r>
    <r>
      <rPr>
        <sz val="10"/>
        <color theme="1"/>
        <rFont val="等线"/>
        <family val="3"/>
        <charset val="129"/>
      </rPr>
      <t xml:space="preserve">. </t>
    </r>
    <r>
      <rPr>
        <sz val="10"/>
        <color theme="1"/>
        <rFont val="BatangChe"/>
        <family val="3"/>
        <charset val="129"/>
      </rPr>
      <t>올바른</t>
    </r>
    <r>
      <rPr>
        <sz val="10"/>
        <color theme="1"/>
        <rFont val="等线"/>
        <family val="3"/>
        <charset val="129"/>
      </rPr>
      <t xml:space="preserve"> </t>
    </r>
    <r>
      <rPr>
        <sz val="10"/>
        <color theme="1"/>
        <rFont val="BatangChe"/>
        <family val="3"/>
        <charset val="129"/>
      </rPr>
      <t>마작패를</t>
    </r>
    <r>
      <rPr>
        <sz val="10"/>
        <color theme="1"/>
        <rFont val="等线"/>
        <family val="3"/>
        <charset val="129"/>
      </rPr>
      <t xml:space="preserve"> </t>
    </r>
    <r>
      <rPr>
        <sz val="10"/>
        <color theme="1"/>
        <rFont val="BatangChe"/>
        <family val="3"/>
        <charset val="129"/>
      </rPr>
      <t>찾아야</t>
    </r>
    <r>
      <rPr>
        <sz val="10"/>
        <color theme="1"/>
        <rFont val="等线"/>
        <family val="3"/>
        <charset val="129"/>
      </rPr>
      <t xml:space="preserve"> </t>
    </r>
    <r>
      <rPr>
        <sz val="10"/>
        <color theme="1"/>
        <rFont val="BatangChe"/>
        <family val="3"/>
        <charset val="129"/>
      </rPr>
      <t>침실로</t>
    </r>
    <r>
      <rPr>
        <sz val="10"/>
        <color theme="1"/>
        <rFont val="等线"/>
        <family val="3"/>
        <charset val="129"/>
      </rPr>
      <t xml:space="preserve"> </t>
    </r>
    <r>
      <rPr>
        <sz val="10"/>
        <color theme="1"/>
        <rFont val="BatangChe"/>
        <family val="3"/>
        <charset val="129"/>
      </rPr>
      <t>들어갈</t>
    </r>
    <r>
      <rPr>
        <sz val="10"/>
        <color theme="1"/>
        <rFont val="等线"/>
        <family val="3"/>
        <charset val="129"/>
      </rPr>
      <t xml:space="preserve"> </t>
    </r>
    <r>
      <rPr>
        <sz val="10"/>
        <color theme="1"/>
        <rFont val="BatangChe"/>
        <family val="3"/>
        <charset val="129"/>
      </rPr>
      <t>수</t>
    </r>
    <r>
      <rPr>
        <sz val="10"/>
        <color theme="1"/>
        <rFont val="等线"/>
        <family val="3"/>
        <charset val="129"/>
      </rPr>
      <t xml:space="preserve"> </t>
    </r>
    <r>
      <rPr>
        <sz val="10"/>
        <color theme="1"/>
        <rFont val="BatangChe"/>
        <family val="3"/>
        <charset val="129"/>
      </rPr>
      <t>있는</t>
    </r>
    <r>
      <rPr>
        <sz val="10"/>
        <color theme="1"/>
        <rFont val="等线"/>
        <family val="3"/>
        <charset val="129"/>
      </rPr>
      <t xml:space="preserve"> </t>
    </r>
    <r>
      <rPr>
        <sz val="10"/>
        <color theme="1"/>
        <rFont val="BatangChe"/>
        <family val="3"/>
        <charset val="129"/>
      </rPr>
      <t>비밀번호를</t>
    </r>
    <r>
      <rPr>
        <sz val="10"/>
        <color theme="1"/>
        <rFont val="等线"/>
        <family val="3"/>
        <charset val="129"/>
      </rPr>
      <t xml:space="preserve"> </t>
    </r>
    <r>
      <rPr>
        <sz val="10"/>
        <color theme="1"/>
        <rFont val="BatangChe"/>
        <family val="3"/>
        <charset val="129"/>
      </rPr>
      <t>획득할</t>
    </r>
    <r>
      <rPr>
        <sz val="10"/>
        <color theme="1"/>
        <rFont val="等线"/>
        <family val="3"/>
        <charset val="129"/>
      </rPr>
      <t xml:space="preserve"> </t>
    </r>
    <r>
      <rPr>
        <sz val="10"/>
        <color theme="1"/>
        <rFont val="BatangChe"/>
        <family val="3"/>
        <charset val="129"/>
      </rPr>
      <t>수</t>
    </r>
    <r>
      <rPr>
        <sz val="10"/>
        <color theme="1"/>
        <rFont val="等线"/>
        <family val="3"/>
        <charset val="129"/>
      </rPr>
      <t xml:space="preserve"> </t>
    </r>
    <r>
      <rPr>
        <sz val="10"/>
        <color theme="1"/>
        <rFont val="BatangChe"/>
        <family val="3"/>
        <charset val="129"/>
      </rPr>
      <t>있다</t>
    </r>
    <r>
      <rPr>
        <sz val="10"/>
        <color theme="1"/>
        <rFont val="等线"/>
        <family val="3"/>
        <charset val="129"/>
      </rPr>
      <t xml:space="preserve">. </t>
    </r>
    <r>
      <rPr>
        <sz val="10"/>
        <color theme="1"/>
        <rFont val="BatangChe"/>
        <family val="3"/>
        <charset val="129"/>
      </rPr>
      <t>파이팅</t>
    </r>
    <r>
      <rPr>
        <sz val="10"/>
        <color theme="1"/>
        <rFont val="等线"/>
        <family val="3"/>
        <charset val="129"/>
      </rPr>
      <t xml:space="preserve">, </t>
    </r>
    <r>
      <rPr>
        <sz val="10"/>
        <color theme="1"/>
        <rFont val="BatangChe"/>
        <family val="3"/>
        <charset val="129"/>
      </rPr>
      <t>작사님</t>
    </r>
    <r>
      <rPr>
        <sz val="10"/>
        <color theme="1"/>
        <rFont val="等线"/>
        <family val="3"/>
        <charset val="129"/>
      </rPr>
      <t>!</t>
    </r>
  </si>
  <si>
    <t>extendRes/items2/24shuiyi2.jpg</t>
  </si>
  <si>
    <r>
      <t>자유로운</t>
    </r>
    <r>
      <rPr>
        <sz val="10"/>
        <color theme="1"/>
        <rFont val="等线"/>
        <family val="3"/>
        <charset val="134"/>
        <scheme val="minor"/>
      </rPr>
      <t xml:space="preserve"> </t>
    </r>
    <r>
      <rPr>
        <sz val="10"/>
        <color theme="1"/>
        <rFont val="等线"/>
        <family val="3"/>
        <charset val="129"/>
        <scheme val="minor"/>
      </rPr>
      <t>시간</t>
    </r>
  </si>
  <si>
    <r>
      <t>「でいどり〜む</t>
    </r>
    <r>
      <rPr>
        <sz val="10"/>
        <color theme="1"/>
        <rFont val="等线"/>
        <family val="3"/>
        <charset val="128"/>
        <scheme val="minor"/>
      </rPr>
      <t>・</t>
    </r>
    <r>
      <rPr>
        <sz val="10"/>
        <color theme="1"/>
        <rFont val="等线"/>
        <family val="3"/>
        <charset val="134"/>
        <scheme val="minor"/>
      </rPr>
      <t>パラダイス」にて購入できる、パジャマテーマの着せ替え衣装</t>
    </r>
  </si>
  <si>
    <t>Cozy Playtime Exclusive
"Argh... Vanilla, blueberry, chocolate, there are so many different flavors for popsicles... Popsicles are like balloons, flying up high, and taking Haruna to the kitty park... They are so warm and soft, just like {name}'s hand, amazing... Eh, wait! When did {name} arrive? Wahhhhh—"</t>
  </si>
  <si>
    <r>
      <t>자유로운</t>
    </r>
    <r>
      <rPr>
        <sz val="10"/>
        <color theme="1"/>
        <rFont val="等线"/>
        <family val="3"/>
        <charset val="134"/>
        <scheme val="minor"/>
      </rPr>
      <t xml:space="preserve"> </t>
    </r>
    <r>
      <rPr>
        <sz val="10"/>
        <color theme="1"/>
        <rFont val="等线"/>
        <family val="3"/>
        <charset val="129"/>
        <scheme val="minor"/>
      </rPr>
      <t>시간</t>
    </r>
    <r>
      <rPr>
        <sz val="10"/>
        <color theme="1"/>
        <rFont val="等线"/>
        <family val="3"/>
        <charset val="134"/>
        <scheme val="minor"/>
      </rPr>
      <t xml:space="preserve"> </t>
    </r>
    <r>
      <rPr>
        <sz val="10"/>
        <color theme="1"/>
        <rFont val="等线"/>
        <family val="3"/>
        <charset val="129"/>
        <scheme val="minor"/>
      </rPr>
      <t>한정</t>
    </r>
    <r>
      <rPr>
        <sz val="10"/>
        <color theme="1"/>
        <rFont val="等线"/>
        <family val="3"/>
        <charset val="134"/>
        <scheme val="minor"/>
      </rPr>
      <t xml:space="preserve"> </t>
    </r>
    <r>
      <rPr>
        <sz val="10"/>
        <color theme="1"/>
        <rFont val="等线"/>
        <family val="3"/>
        <charset val="129"/>
        <scheme val="minor"/>
      </rPr>
      <t>스킨</t>
    </r>
    <r>
      <rPr>
        <sz val="10"/>
        <color theme="1"/>
        <rFont val="等线"/>
        <family val="3"/>
        <charset val="134"/>
        <scheme val="minor"/>
      </rPr>
      <t>.
"</t>
    </r>
    <r>
      <rPr>
        <sz val="10"/>
        <color theme="1"/>
        <rFont val="等线"/>
        <family val="3"/>
        <charset val="129"/>
        <scheme val="minor"/>
      </rPr>
      <t>후하아</t>
    </r>
    <r>
      <rPr>
        <sz val="10"/>
        <color theme="1"/>
        <rFont val="等线"/>
        <family val="3"/>
        <charset val="134"/>
        <scheme val="minor"/>
      </rPr>
      <t xml:space="preserve">…… </t>
    </r>
    <r>
      <rPr>
        <sz val="10"/>
        <color theme="1"/>
        <rFont val="等线"/>
        <family val="3"/>
        <charset val="129"/>
        <scheme val="minor"/>
      </rPr>
      <t>바닐라</t>
    </r>
    <r>
      <rPr>
        <sz val="10"/>
        <color theme="1"/>
        <rFont val="等线"/>
        <family val="3"/>
        <charset val="134"/>
        <scheme val="minor"/>
      </rPr>
      <t xml:space="preserve"> </t>
    </r>
    <r>
      <rPr>
        <sz val="10"/>
        <color theme="1"/>
        <rFont val="等线"/>
        <family val="3"/>
        <charset val="129"/>
        <scheme val="minor"/>
      </rPr>
      <t>아이스크림</t>
    </r>
    <r>
      <rPr>
        <sz val="10"/>
        <color theme="1"/>
        <rFont val="等线"/>
        <family val="3"/>
        <charset val="134"/>
        <scheme val="minor"/>
      </rPr>
      <t xml:space="preserve">, </t>
    </r>
    <r>
      <rPr>
        <sz val="10"/>
        <color theme="1"/>
        <rFont val="等线"/>
        <family val="3"/>
        <charset val="129"/>
        <scheme val="minor"/>
      </rPr>
      <t>블루베리</t>
    </r>
    <r>
      <rPr>
        <sz val="10"/>
        <color theme="1"/>
        <rFont val="等线"/>
        <family val="3"/>
        <charset val="134"/>
        <scheme val="minor"/>
      </rPr>
      <t xml:space="preserve"> </t>
    </r>
    <r>
      <rPr>
        <sz val="10"/>
        <color theme="1"/>
        <rFont val="等线"/>
        <family val="3"/>
        <charset val="129"/>
        <scheme val="minor"/>
      </rPr>
      <t>아이스크림</t>
    </r>
    <r>
      <rPr>
        <sz val="10"/>
        <color theme="1"/>
        <rFont val="等线"/>
        <family val="3"/>
        <charset val="134"/>
        <scheme val="minor"/>
      </rPr>
      <t xml:space="preserve">, </t>
    </r>
    <r>
      <rPr>
        <sz val="10"/>
        <color theme="1"/>
        <rFont val="等线"/>
        <family val="3"/>
        <charset val="129"/>
        <scheme val="minor"/>
      </rPr>
      <t>초콜릿</t>
    </r>
    <r>
      <rPr>
        <sz val="10"/>
        <color theme="1"/>
        <rFont val="等线"/>
        <family val="3"/>
        <charset val="134"/>
        <scheme val="minor"/>
      </rPr>
      <t xml:space="preserve"> </t>
    </r>
    <r>
      <rPr>
        <sz val="10"/>
        <color theme="1"/>
        <rFont val="等线"/>
        <family val="3"/>
        <charset val="129"/>
        <scheme val="minor"/>
      </rPr>
      <t>아이스크림</t>
    </r>
    <r>
      <rPr>
        <sz val="10"/>
        <color theme="1"/>
        <rFont val="等线"/>
        <family val="3"/>
        <charset val="134"/>
        <scheme val="minor"/>
      </rPr>
      <t xml:space="preserve">…… </t>
    </r>
    <r>
      <rPr>
        <sz val="10"/>
        <color theme="1"/>
        <rFont val="等线"/>
        <family val="3"/>
        <charset val="129"/>
        <scheme val="minor"/>
      </rPr>
      <t>아이스크림이</t>
    </r>
    <r>
      <rPr>
        <sz val="10"/>
        <color theme="1"/>
        <rFont val="等线"/>
        <family val="3"/>
        <charset val="134"/>
        <scheme val="minor"/>
      </rPr>
      <t xml:space="preserve"> </t>
    </r>
    <r>
      <rPr>
        <sz val="10"/>
        <color theme="1"/>
        <rFont val="等线"/>
        <family val="3"/>
        <charset val="129"/>
        <scheme val="minor"/>
      </rPr>
      <t>열기구처럼</t>
    </r>
    <r>
      <rPr>
        <sz val="10"/>
        <color theme="1"/>
        <rFont val="等线"/>
        <family val="3"/>
        <charset val="134"/>
        <scheme val="minor"/>
      </rPr>
      <t xml:space="preserve"> </t>
    </r>
    <r>
      <rPr>
        <sz val="10"/>
        <color theme="1"/>
        <rFont val="等线"/>
        <family val="3"/>
        <charset val="129"/>
        <scheme val="minor"/>
      </rPr>
      <t>날아서</t>
    </r>
    <r>
      <rPr>
        <sz val="10"/>
        <color theme="1"/>
        <rFont val="等线"/>
        <family val="3"/>
        <charset val="134"/>
        <scheme val="minor"/>
      </rPr>
      <t xml:space="preserve"> </t>
    </r>
    <r>
      <rPr>
        <sz val="10"/>
        <color theme="1"/>
        <rFont val="等线"/>
        <family val="3"/>
        <charset val="129"/>
        <scheme val="minor"/>
      </rPr>
      <t>하루나를</t>
    </r>
    <r>
      <rPr>
        <sz val="10"/>
        <color theme="1"/>
        <rFont val="等线"/>
        <family val="3"/>
        <charset val="134"/>
        <scheme val="minor"/>
      </rPr>
      <t xml:space="preserve"> </t>
    </r>
    <r>
      <rPr>
        <sz val="10"/>
        <color theme="1"/>
        <rFont val="等线"/>
        <family val="3"/>
        <charset val="129"/>
        <scheme val="minor"/>
      </rPr>
      <t>데리고</t>
    </r>
    <r>
      <rPr>
        <sz val="10"/>
        <color theme="1"/>
        <rFont val="等线"/>
        <family val="3"/>
        <charset val="134"/>
        <scheme val="minor"/>
      </rPr>
      <t xml:space="preserve"> </t>
    </r>
    <r>
      <rPr>
        <sz val="10"/>
        <color theme="1"/>
        <rFont val="等线"/>
        <family val="3"/>
        <charset val="129"/>
        <scheme val="minor"/>
      </rPr>
      <t>고양이</t>
    </r>
    <r>
      <rPr>
        <sz val="10"/>
        <color theme="1"/>
        <rFont val="等线"/>
        <family val="3"/>
        <charset val="134"/>
        <scheme val="minor"/>
      </rPr>
      <t xml:space="preserve"> </t>
    </r>
    <r>
      <rPr>
        <sz val="10"/>
        <color theme="1"/>
        <rFont val="等线"/>
        <family val="3"/>
        <charset val="129"/>
        <scheme val="minor"/>
      </rPr>
      <t>공원으로</t>
    </r>
    <r>
      <rPr>
        <sz val="10"/>
        <color theme="1"/>
        <rFont val="等线"/>
        <family val="3"/>
        <charset val="134"/>
        <scheme val="minor"/>
      </rPr>
      <t xml:space="preserve"> </t>
    </r>
    <r>
      <rPr>
        <sz val="10"/>
        <color theme="1"/>
        <rFont val="等线"/>
        <family val="3"/>
        <charset val="129"/>
        <scheme val="minor"/>
      </rPr>
      <t>갔어</t>
    </r>
    <r>
      <rPr>
        <sz val="10"/>
        <color theme="1"/>
        <rFont val="等线"/>
        <family val="3"/>
        <charset val="134"/>
        <scheme val="minor"/>
      </rPr>
      <t xml:space="preserve">…… </t>
    </r>
    <r>
      <rPr>
        <sz val="10"/>
        <color theme="1"/>
        <rFont val="等线"/>
        <family val="3"/>
        <charset val="129"/>
        <scheme val="minor"/>
      </rPr>
      <t>아이스크림이</t>
    </r>
    <r>
      <rPr>
        <sz val="10"/>
        <color theme="1"/>
        <rFont val="等线"/>
        <family val="3"/>
        <charset val="134"/>
        <scheme val="minor"/>
      </rPr>
      <t xml:space="preserve"> </t>
    </r>
    <r>
      <rPr>
        <sz val="10"/>
        <color theme="1"/>
        <rFont val="等线"/>
        <family val="3"/>
        <charset val="129"/>
        <scheme val="minor"/>
      </rPr>
      <t>따뜻하고</t>
    </r>
    <r>
      <rPr>
        <sz val="10"/>
        <color theme="1"/>
        <rFont val="等线"/>
        <family val="3"/>
        <charset val="134"/>
        <scheme val="minor"/>
      </rPr>
      <t xml:space="preserve"> </t>
    </r>
    <r>
      <rPr>
        <sz val="10"/>
        <color theme="1"/>
        <rFont val="等线"/>
        <family val="3"/>
        <charset val="129"/>
        <scheme val="minor"/>
      </rPr>
      <t>부드럽네</t>
    </r>
    <r>
      <rPr>
        <sz val="10"/>
        <color theme="1"/>
        <rFont val="等线"/>
        <family val="3"/>
        <charset val="134"/>
        <scheme val="minor"/>
      </rPr>
      <t xml:space="preserve">, </t>
    </r>
    <r>
      <rPr>
        <sz val="10"/>
        <color theme="1"/>
        <rFont val="等线"/>
        <family val="3"/>
        <charset val="129"/>
        <scheme val="minor"/>
      </rPr>
      <t>꼭</t>
    </r>
    <r>
      <rPr>
        <sz val="10"/>
        <color theme="1"/>
        <rFont val="等线"/>
        <family val="3"/>
        <charset val="134"/>
        <scheme val="minor"/>
      </rPr>
      <t xml:space="preserve"> {name} </t>
    </r>
    <r>
      <rPr>
        <sz val="10"/>
        <color theme="1"/>
        <rFont val="等线"/>
        <family val="3"/>
        <charset val="129"/>
        <scheme val="minor"/>
      </rPr>
      <t>손처럼</t>
    </r>
    <r>
      <rPr>
        <sz val="10"/>
        <color theme="1"/>
        <rFont val="等线"/>
        <family val="3"/>
        <charset val="134"/>
        <scheme val="minor"/>
      </rPr>
      <t xml:space="preserve"> </t>
    </r>
    <r>
      <rPr>
        <sz val="10"/>
        <color theme="1"/>
        <rFont val="等线"/>
        <family val="3"/>
        <charset val="129"/>
        <scheme val="minor"/>
      </rPr>
      <t>말이야</t>
    </r>
    <r>
      <rPr>
        <sz val="10"/>
        <color theme="1"/>
        <rFont val="等线"/>
        <family val="3"/>
        <charset val="134"/>
        <scheme val="minor"/>
      </rPr>
      <t xml:space="preserve">. </t>
    </r>
    <r>
      <rPr>
        <sz val="10"/>
        <color theme="1"/>
        <rFont val="等线"/>
        <family val="3"/>
        <charset val="129"/>
        <scheme val="minor"/>
      </rPr>
      <t>신기해</t>
    </r>
    <r>
      <rPr>
        <sz val="10"/>
        <color theme="1"/>
        <rFont val="等线"/>
        <family val="3"/>
        <charset val="134"/>
        <scheme val="minor"/>
      </rPr>
      <t xml:space="preserve">…… </t>
    </r>
    <r>
      <rPr>
        <sz val="10"/>
        <color theme="1"/>
        <rFont val="等线"/>
        <family val="3"/>
        <charset val="129"/>
        <scheme val="minor"/>
      </rPr>
      <t>으앗</t>
    </r>
    <r>
      <rPr>
        <sz val="10"/>
        <color theme="1"/>
        <rFont val="等线"/>
        <family val="3"/>
        <charset val="134"/>
        <scheme val="minor"/>
      </rPr>
      <t xml:space="preserve">, </t>
    </r>
    <r>
      <rPr>
        <sz val="10"/>
        <color theme="1"/>
        <rFont val="等线"/>
        <family val="3"/>
        <charset val="129"/>
        <scheme val="minor"/>
      </rPr>
      <t>잠깐</t>
    </r>
    <r>
      <rPr>
        <sz val="10"/>
        <color theme="1"/>
        <rFont val="等线"/>
        <family val="3"/>
        <charset val="134"/>
        <scheme val="minor"/>
      </rPr>
      <t xml:space="preserve">! {name}, </t>
    </r>
    <r>
      <rPr>
        <sz val="10"/>
        <color theme="1"/>
        <rFont val="等线"/>
        <family val="3"/>
        <charset val="129"/>
        <scheme val="minor"/>
      </rPr>
      <t>언제</t>
    </r>
    <r>
      <rPr>
        <sz val="10"/>
        <color theme="1"/>
        <rFont val="等线"/>
        <family val="3"/>
        <charset val="134"/>
        <scheme val="minor"/>
      </rPr>
      <t xml:space="preserve"> </t>
    </r>
    <r>
      <rPr>
        <sz val="10"/>
        <color theme="1"/>
        <rFont val="等线"/>
        <family val="3"/>
        <charset val="129"/>
        <scheme val="minor"/>
      </rPr>
      <t>온</t>
    </r>
    <r>
      <rPr>
        <sz val="10"/>
        <color theme="1"/>
        <rFont val="等线"/>
        <family val="3"/>
        <charset val="134"/>
        <scheme val="minor"/>
      </rPr>
      <t xml:space="preserve"> </t>
    </r>
    <r>
      <rPr>
        <sz val="10"/>
        <color theme="1"/>
        <rFont val="等线"/>
        <family val="3"/>
        <charset val="129"/>
        <scheme val="minor"/>
      </rPr>
      <t>거야</t>
    </r>
    <r>
      <rPr>
        <sz val="10"/>
        <color theme="1"/>
        <rFont val="等线"/>
        <family val="3"/>
        <charset val="134"/>
        <scheme val="minor"/>
      </rPr>
      <t>!?"</t>
    </r>
  </si>
  <si>
    <r>
      <t>기간</t>
    </r>
    <r>
      <rPr>
        <sz val="11"/>
        <color theme="1"/>
        <rFont val="等线"/>
        <family val="3"/>
        <charset val="134"/>
        <scheme val="minor"/>
      </rPr>
      <t xml:space="preserve"> </t>
    </r>
    <r>
      <rPr>
        <sz val="11"/>
        <color theme="1"/>
        <rFont val="等线"/>
        <family val="3"/>
        <charset val="129"/>
        <scheme val="minor"/>
      </rPr>
      <t>한정</t>
    </r>
  </si>
  <si>
    <r>
      <t>자유로운</t>
    </r>
    <r>
      <rPr>
        <sz val="10"/>
        <color theme="1"/>
        <rFont val="等线"/>
        <family val="3"/>
        <charset val="134"/>
        <scheme val="minor"/>
      </rPr>
      <t xml:space="preserve"> </t>
    </r>
    <r>
      <rPr>
        <sz val="10"/>
        <color theme="1"/>
        <rFont val="等线"/>
        <family val="3"/>
        <charset val="129"/>
        <scheme val="minor"/>
      </rPr>
      <t>시간</t>
    </r>
    <r>
      <rPr>
        <sz val="10"/>
        <color theme="1"/>
        <rFont val="等线"/>
        <family val="3"/>
        <charset val="134"/>
        <scheme val="minor"/>
      </rPr>
      <t xml:space="preserve"> </t>
    </r>
    <r>
      <rPr>
        <sz val="10"/>
        <color theme="1"/>
        <rFont val="等线"/>
        <family val="3"/>
        <charset val="129"/>
        <scheme val="minor"/>
      </rPr>
      <t>한정</t>
    </r>
    <r>
      <rPr>
        <sz val="10"/>
        <color theme="1"/>
        <rFont val="等线"/>
        <family val="3"/>
        <charset val="134"/>
        <scheme val="minor"/>
      </rPr>
      <t xml:space="preserve"> </t>
    </r>
    <r>
      <rPr>
        <sz val="10"/>
        <color theme="1"/>
        <rFont val="等线"/>
        <family val="3"/>
        <charset val="129"/>
        <scheme val="minor"/>
      </rPr>
      <t>스킨</t>
    </r>
    <r>
      <rPr>
        <sz val="10"/>
        <color theme="1"/>
        <rFont val="等线"/>
        <family val="3"/>
        <charset val="134"/>
        <scheme val="minor"/>
      </rPr>
      <t>.
"</t>
    </r>
    <r>
      <rPr>
        <sz val="10"/>
        <color theme="1"/>
        <rFont val="等线"/>
        <family val="3"/>
        <charset val="129"/>
        <scheme val="minor"/>
      </rPr>
      <t>다른</t>
    </r>
    <r>
      <rPr>
        <sz val="10"/>
        <color theme="1"/>
        <rFont val="等线"/>
        <family val="3"/>
        <charset val="134"/>
        <scheme val="minor"/>
      </rPr>
      <t xml:space="preserve"> </t>
    </r>
    <r>
      <rPr>
        <sz val="10"/>
        <color theme="1"/>
        <rFont val="等线"/>
        <family val="3"/>
        <charset val="129"/>
        <scheme val="minor"/>
      </rPr>
      <t>게임기는</t>
    </r>
    <r>
      <rPr>
        <sz val="10"/>
        <color theme="1"/>
        <rFont val="等线"/>
        <family val="3"/>
        <charset val="134"/>
        <scheme val="minor"/>
      </rPr>
      <t xml:space="preserve"> </t>
    </r>
    <r>
      <rPr>
        <sz val="10"/>
        <color theme="1"/>
        <rFont val="等线"/>
        <family val="3"/>
        <charset val="129"/>
        <scheme val="minor"/>
      </rPr>
      <t>저쪽에</t>
    </r>
    <r>
      <rPr>
        <sz val="10"/>
        <color theme="1"/>
        <rFont val="等线"/>
        <family val="3"/>
        <charset val="134"/>
        <scheme val="minor"/>
      </rPr>
      <t xml:space="preserve"> </t>
    </r>
    <r>
      <rPr>
        <sz val="10"/>
        <color theme="1"/>
        <rFont val="等线"/>
        <family val="3"/>
        <charset val="129"/>
        <scheme val="minor"/>
      </rPr>
      <t>있으니까</t>
    </r>
    <r>
      <rPr>
        <sz val="10"/>
        <color theme="1"/>
        <rFont val="等线"/>
        <family val="3"/>
        <charset val="134"/>
        <scheme val="minor"/>
      </rPr>
      <t xml:space="preserve"> </t>
    </r>
    <r>
      <rPr>
        <sz val="10"/>
        <color theme="1"/>
        <rFont val="等线"/>
        <family val="3"/>
        <charset val="129"/>
        <scheme val="minor"/>
      </rPr>
      <t>원하는</t>
    </r>
    <r>
      <rPr>
        <sz val="10"/>
        <color theme="1"/>
        <rFont val="等线"/>
        <family val="3"/>
        <charset val="134"/>
        <scheme val="minor"/>
      </rPr>
      <t xml:space="preserve"> </t>
    </r>
    <r>
      <rPr>
        <sz val="10"/>
        <color theme="1"/>
        <rFont val="等线"/>
        <family val="3"/>
        <charset val="129"/>
        <scheme val="minor"/>
      </rPr>
      <t>자리에</t>
    </r>
    <r>
      <rPr>
        <sz val="10"/>
        <color theme="1"/>
        <rFont val="等线"/>
        <family val="3"/>
        <charset val="134"/>
        <scheme val="minor"/>
      </rPr>
      <t xml:space="preserve"> </t>
    </r>
    <r>
      <rPr>
        <sz val="10"/>
        <color theme="1"/>
        <rFont val="等线"/>
        <family val="3"/>
        <charset val="129"/>
        <scheme val="minor"/>
      </rPr>
      <t>앉아</t>
    </r>
    <r>
      <rPr>
        <sz val="10"/>
        <color theme="1"/>
        <rFont val="等线"/>
        <family val="3"/>
        <charset val="134"/>
        <scheme val="minor"/>
      </rPr>
      <t xml:space="preserve">. </t>
    </r>
    <r>
      <rPr>
        <sz val="10"/>
        <color theme="1"/>
        <rFont val="等线"/>
        <family val="3"/>
        <charset val="129"/>
        <scheme val="minor"/>
      </rPr>
      <t>어디</t>
    </r>
    <r>
      <rPr>
        <sz val="10"/>
        <color theme="1"/>
        <rFont val="等线"/>
        <family val="3"/>
        <charset val="134"/>
        <scheme val="minor"/>
      </rPr>
      <t xml:space="preserve"> </t>
    </r>
    <r>
      <rPr>
        <sz val="10"/>
        <color theme="1"/>
        <rFont val="等线"/>
        <family val="3"/>
        <charset val="129"/>
        <scheme val="minor"/>
      </rPr>
      <t>보자</t>
    </r>
    <r>
      <rPr>
        <sz val="10"/>
        <color theme="1"/>
        <rFont val="等线"/>
        <family val="3"/>
        <charset val="134"/>
        <scheme val="minor"/>
      </rPr>
      <t xml:space="preserve">, </t>
    </r>
    <r>
      <rPr>
        <sz val="10"/>
        <color theme="1"/>
        <rFont val="等线"/>
        <family val="3"/>
        <charset val="129"/>
        <scheme val="minor"/>
      </rPr>
      <t>전부</t>
    </r>
    <r>
      <rPr>
        <sz val="10"/>
        <color theme="1"/>
        <rFont val="等线"/>
        <family val="3"/>
        <charset val="134"/>
        <scheme val="minor"/>
      </rPr>
      <t xml:space="preserve"> </t>
    </r>
    <r>
      <rPr>
        <sz val="10"/>
        <color theme="1"/>
        <rFont val="等线"/>
        <family val="3"/>
        <charset val="129"/>
        <scheme val="minor"/>
      </rPr>
      <t>클리어하려면</t>
    </r>
    <r>
      <rPr>
        <sz val="10"/>
        <color theme="1"/>
        <rFont val="等线"/>
        <family val="3"/>
        <charset val="134"/>
        <scheme val="minor"/>
      </rPr>
      <t xml:space="preserve">…… </t>
    </r>
    <r>
      <rPr>
        <sz val="10"/>
        <color theme="1"/>
        <rFont val="等线"/>
        <family val="3"/>
        <charset val="129"/>
        <scheme val="minor"/>
      </rPr>
      <t>앗</t>
    </r>
    <r>
      <rPr>
        <sz val="10"/>
        <color theme="1"/>
        <rFont val="等线"/>
        <family val="3"/>
        <charset val="134"/>
        <scheme val="minor"/>
      </rPr>
      <t xml:space="preserve">? </t>
    </r>
    <r>
      <rPr>
        <sz val="10"/>
        <color theme="1"/>
        <rFont val="等线"/>
        <family val="3"/>
        <charset val="129"/>
        <scheme val="minor"/>
      </rPr>
      <t>아직도</t>
    </r>
    <r>
      <rPr>
        <sz val="10"/>
        <color theme="1"/>
        <rFont val="等线"/>
        <family val="3"/>
        <charset val="134"/>
        <scheme val="minor"/>
      </rPr>
      <t xml:space="preserve"> </t>
    </r>
    <r>
      <rPr>
        <sz val="10"/>
        <color theme="1"/>
        <rFont val="等线"/>
        <family val="3"/>
        <charset val="129"/>
        <scheme val="minor"/>
      </rPr>
      <t>퀘스트가</t>
    </r>
    <r>
      <rPr>
        <sz val="10"/>
        <color theme="1"/>
        <rFont val="等线"/>
        <family val="3"/>
        <charset val="134"/>
        <scheme val="minor"/>
      </rPr>
      <t xml:space="preserve"> </t>
    </r>
    <r>
      <rPr>
        <sz val="10"/>
        <color theme="1"/>
        <rFont val="等线"/>
        <family val="3"/>
        <charset val="129"/>
        <scheme val="minor"/>
      </rPr>
      <t>이렇게</t>
    </r>
    <r>
      <rPr>
        <sz val="10"/>
        <color theme="1"/>
        <rFont val="等线"/>
        <family val="3"/>
        <charset val="134"/>
        <scheme val="minor"/>
      </rPr>
      <t xml:space="preserve"> </t>
    </r>
    <r>
      <rPr>
        <sz val="10"/>
        <color theme="1"/>
        <rFont val="等线"/>
        <family val="3"/>
        <charset val="129"/>
        <scheme val="minor"/>
      </rPr>
      <t>많이</t>
    </r>
    <r>
      <rPr>
        <sz val="10"/>
        <color theme="1"/>
        <rFont val="等线"/>
        <family val="3"/>
        <charset val="134"/>
        <scheme val="minor"/>
      </rPr>
      <t xml:space="preserve"> </t>
    </r>
    <r>
      <rPr>
        <sz val="10"/>
        <color theme="1"/>
        <rFont val="等线"/>
        <family val="3"/>
        <charset val="129"/>
        <scheme val="minor"/>
      </rPr>
      <t>남았어</t>
    </r>
    <r>
      <rPr>
        <sz val="10"/>
        <color theme="1"/>
        <rFont val="等线"/>
        <family val="3"/>
        <charset val="134"/>
        <scheme val="minor"/>
      </rPr>
      <t xml:space="preserve">? </t>
    </r>
    <r>
      <rPr>
        <sz val="10"/>
        <color theme="1"/>
        <rFont val="等线"/>
        <family val="3"/>
        <charset val="129"/>
        <scheme val="minor"/>
      </rPr>
      <t>달링</t>
    </r>
    <r>
      <rPr>
        <sz val="10"/>
        <color theme="1"/>
        <rFont val="等线"/>
        <family val="3"/>
        <charset val="134"/>
        <scheme val="minor"/>
      </rPr>
      <t xml:space="preserve">, </t>
    </r>
    <r>
      <rPr>
        <sz val="10"/>
        <color theme="1"/>
        <rFont val="等线"/>
        <family val="3"/>
        <charset val="129"/>
        <scheme val="minor"/>
      </rPr>
      <t>걱정</t>
    </r>
    <r>
      <rPr>
        <sz val="10"/>
        <color theme="1"/>
        <rFont val="等线"/>
        <family val="3"/>
        <charset val="134"/>
        <scheme val="minor"/>
      </rPr>
      <t xml:space="preserve"> </t>
    </r>
    <r>
      <rPr>
        <sz val="10"/>
        <color theme="1"/>
        <rFont val="等线"/>
        <family val="3"/>
        <charset val="129"/>
        <scheme val="minor"/>
      </rPr>
      <t>마</t>
    </r>
    <r>
      <rPr>
        <sz val="10"/>
        <color theme="1"/>
        <rFont val="等线"/>
        <family val="3"/>
        <charset val="134"/>
        <scheme val="minor"/>
      </rPr>
      <t xml:space="preserve">, </t>
    </r>
    <r>
      <rPr>
        <sz val="10"/>
        <color theme="1"/>
        <rFont val="等线"/>
        <family val="3"/>
        <charset val="129"/>
        <scheme val="minor"/>
      </rPr>
      <t>못이겠으면</t>
    </r>
    <r>
      <rPr>
        <sz val="10"/>
        <color theme="1"/>
        <rFont val="等线"/>
        <family val="3"/>
        <charset val="134"/>
        <scheme val="minor"/>
      </rPr>
      <t xml:space="preserve"> </t>
    </r>
    <r>
      <rPr>
        <sz val="10"/>
        <color theme="1"/>
        <rFont val="等线"/>
        <family val="3"/>
        <charset val="129"/>
        <scheme val="minor"/>
      </rPr>
      <t>내가</t>
    </r>
    <r>
      <rPr>
        <sz val="10"/>
        <color theme="1"/>
        <rFont val="等线"/>
        <family val="3"/>
        <charset val="134"/>
        <scheme val="minor"/>
      </rPr>
      <t xml:space="preserve"> </t>
    </r>
    <r>
      <rPr>
        <sz val="10"/>
        <color theme="1"/>
        <rFont val="等线"/>
        <family val="3"/>
        <charset val="129"/>
        <scheme val="minor"/>
      </rPr>
      <t>도와줄게</t>
    </r>
    <r>
      <rPr>
        <sz val="10"/>
        <color theme="1"/>
        <rFont val="等线"/>
        <family val="3"/>
        <charset val="134"/>
        <scheme val="minor"/>
      </rPr>
      <t xml:space="preserve">. </t>
    </r>
    <r>
      <rPr>
        <sz val="10"/>
        <color theme="1"/>
        <rFont val="等线"/>
        <family val="3"/>
        <charset val="129"/>
        <scheme val="minor"/>
      </rPr>
      <t>뭐라도</t>
    </r>
    <r>
      <rPr>
        <sz val="10"/>
        <color theme="1"/>
        <rFont val="等线"/>
        <family val="3"/>
        <charset val="134"/>
        <scheme val="minor"/>
      </rPr>
      <t xml:space="preserve"> </t>
    </r>
    <r>
      <rPr>
        <sz val="10"/>
        <color theme="1"/>
        <rFont val="等线"/>
        <family val="3"/>
        <charset val="129"/>
        <scheme val="minor"/>
      </rPr>
      <t>좀</t>
    </r>
    <r>
      <rPr>
        <sz val="10"/>
        <color theme="1"/>
        <rFont val="等线"/>
        <family val="3"/>
        <charset val="134"/>
        <scheme val="minor"/>
      </rPr>
      <t xml:space="preserve"> </t>
    </r>
    <r>
      <rPr>
        <sz val="10"/>
        <color theme="1"/>
        <rFont val="等线"/>
        <family val="3"/>
        <charset val="129"/>
        <scheme val="minor"/>
      </rPr>
      <t>마시면서</t>
    </r>
    <r>
      <rPr>
        <sz val="10"/>
        <color theme="1"/>
        <rFont val="等线"/>
        <family val="3"/>
        <charset val="134"/>
        <scheme val="minor"/>
      </rPr>
      <t xml:space="preserve"> </t>
    </r>
    <r>
      <rPr>
        <sz val="10"/>
        <color theme="1"/>
        <rFont val="等线"/>
        <family val="3"/>
        <charset val="129"/>
        <scheme val="minor"/>
      </rPr>
      <t>긴장</t>
    </r>
    <r>
      <rPr>
        <sz val="10"/>
        <color theme="1"/>
        <rFont val="等线"/>
        <family val="3"/>
        <charset val="134"/>
        <scheme val="minor"/>
      </rPr>
      <t xml:space="preserve"> </t>
    </r>
    <r>
      <rPr>
        <sz val="10"/>
        <color theme="1"/>
        <rFont val="等线"/>
        <family val="3"/>
        <charset val="129"/>
        <scheme val="minor"/>
      </rPr>
      <t>풀래</t>
    </r>
    <r>
      <rPr>
        <sz val="10"/>
        <color theme="1"/>
        <rFont val="等线"/>
        <family val="3"/>
        <charset val="134"/>
        <scheme val="minor"/>
      </rPr>
      <t>?"</t>
    </r>
  </si>
  <si>
    <t>无拘乐趣活动限定\n“另一个手柄在那边，随便坐吧。我看看，离全成就还有……竟然还有这么多任务吗？看来要一起努力咯。哦，darling，别紧张，打不过的话我会帮你的。要喝点什么放松一下吗？”</t>
    <phoneticPr fontId="85" type="noConversion"/>
  </si>
  <si>
    <t>extendRes/title/24zgws.png</t>
  </si>
  <si>
    <t>extendRes/title/24zgws_item.jpg</t>
  </si>
  <si>
    <r>
      <rPr>
        <sz val="11"/>
        <color theme="1"/>
        <rFont val="Batang"/>
        <family val="1"/>
        <charset val="129"/>
      </rPr>
      <t>새해의</t>
    </r>
    <r>
      <rPr>
        <sz val="11"/>
        <color theme="1"/>
        <rFont val="等线"/>
        <family val="3"/>
        <charset val="134"/>
        <scheme val="minor"/>
      </rPr>
      <t xml:space="preserve"> </t>
    </r>
    <r>
      <rPr>
        <sz val="11"/>
        <color theme="1"/>
        <rFont val="Batang"/>
        <family val="1"/>
        <charset val="129"/>
      </rPr>
      <t>밝은</t>
    </r>
    <r>
      <rPr>
        <sz val="11"/>
        <color theme="1"/>
        <rFont val="等线"/>
        <family val="3"/>
        <charset val="134"/>
        <scheme val="minor"/>
      </rPr>
      <t xml:space="preserve"> </t>
    </r>
    <r>
      <rPr>
        <sz val="11"/>
        <color theme="1"/>
        <rFont val="Batang"/>
        <family val="1"/>
        <charset val="129"/>
      </rPr>
      <t>풍경</t>
    </r>
    <r>
      <rPr>
        <sz val="11"/>
        <color theme="1"/>
        <rFont val="等线"/>
        <family val="3"/>
        <charset val="134"/>
        <scheme val="minor"/>
      </rPr>
      <t xml:space="preserve"> </t>
    </r>
    <r>
      <rPr>
        <sz val="11"/>
        <color theme="1"/>
        <rFont val="Batang"/>
        <family val="1"/>
        <charset val="129"/>
      </rPr>
      <t>한정</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
"</t>
    </r>
    <r>
      <rPr>
        <sz val="11"/>
        <color theme="1"/>
        <rFont val="Batang"/>
        <family val="1"/>
        <charset val="129"/>
      </rPr>
      <t>큐르</t>
    </r>
    <r>
      <rPr>
        <sz val="11"/>
        <color theme="1"/>
        <rFont val="等线"/>
        <family val="3"/>
        <charset val="134"/>
        <scheme val="minor"/>
      </rPr>
      <t xml:space="preserve">! </t>
    </r>
    <r>
      <rPr>
        <sz val="11"/>
        <color theme="1"/>
        <rFont val="Batang"/>
        <family val="1"/>
        <charset val="129"/>
      </rPr>
      <t>큐르큐르큐르르</t>
    </r>
    <r>
      <rPr>
        <sz val="11"/>
        <color theme="1"/>
        <rFont val="等线"/>
        <family val="3"/>
        <charset val="134"/>
        <scheme val="minor"/>
      </rPr>
      <t xml:space="preserve">! </t>
    </r>
    <r>
      <rPr>
        <sz val="11"/>
        <color theme="1"/>
        <rFont val="Batang"/>
        <family val="1"/>
        <charset val="129"/>
      </rPr>
      <t>아</t>
    </r>
    <r>
      <rPr>
        <sz val="11"/>
        <color theme="1"/>
        <rFont val="等线"/>
        <family val="3"/>
        <charset val="134"/>
        <scheme val="minor"/>
      </rPr>
      <t xml:space="preserve">, </t>
    </r>
    <r>
      <rPr>
        <sz val="11"/>
        <color theme="1"/>
        <rFont val="Batang"/>
        <family val="1"/>
        <charset val="129"/>
      </rPr>
      <t>앗</t>
    </r>
    <r>
      <rPr>
        <sz val="11"/>
        <color theme="1"/>
        <rFont val="等线"/>
        <family val="3"/>
        <charset val="134"/>
        <scheme val="minor"/>
      </rPr>
      <t xml:space="preserve"> </t>
    </r>
    <r>
      <rPr>
        <sz val="11"/>
        <color theme="1"/>
        <rFont val="Batang"/>
        <family val="1"/>
        <charset val="129"/>
      </rPr>
      <t>넘어지겠어</t>
    </r>
    <r>
      <rPr>
        <sz val="11"/>
        <color theme="1"/>
        <rFont val="等线"/>
        <family val="3"/>
        <charset val="134"/>
        <scheme val="minor"/>
      </rPr>
      <t xml:space="preserve">! {name}, </t>
    </r>
    <r>
      <rPr>
        <sz val="11"/>
        <color theme="1"/>
        <rFont val="Batang"/>
        <family val="1"/>
        <charset val="129"/>
      </rPr>
      <t>사</t>
    </r>
    <r>
      <rPr>
        <sz val="11"/>
        <color theme="1"/>
        <rFont val="等线"/>
        <family val="3"/>
        <charset val="134"/>
        <scheme val="minor"/>
      </rPr>
      <t xml:space="preserve">, </t>
    </r>
    <r>
      <rPr>
        <sz val="11"/>
        <color theme="1"/>
        <rFont val="Batang"/>
        <family val="1"/>
        <charset val="129"/>
      </rPr>
      <t>살려줘어</t>
    </r>
    <r>
      <rPr>
        <sz val="11"/>
        <color theme="1"/>
        <rFont val="等线"/>
        <family val="3"/>
        <charset val="134"/>
        <scheme val="minor"/>
      </rPr>
      <t>~! ……</t>
    </r>
    <r>
      <rPr>
        <sz val="11"/>
        <color theme="1"/>
        <rFont val="Batang"/>
        <family val="1"/>
        <charset val="129"/>
      </rPr>
      <t>큐르르</t>
    </r>
    <r>
      <rPr>
        <sz val="11"/>
        <color theme="1"/>
        <rFont val="等线"/>
        <family val="3"/>
        <charset val="134"/>
        <scheme val="minor"/>
      </rPr>
      <t xml:space="preserve">, </t>
    </r>
    <r>
      <rPr>
        <sz val="11"/>
        <color theme="1"/>
        <rFont val="Batang"/>
        <family val="1"/>
        <charset val="129"/>
      </rPr>
      <t>새해</t>
    </r>
    <r>
      <rPr>
        <sz val="11"/>
        <color theme="1"/>
        <rFont val="等线"/>
        <family val="3"/>
        <charset val="134"/>
        <scheme val="minor"/>
      </rPr>
      <t xml:space="preserve"> </t>
    </r>
    <r>
      <rPr>
        <sz val="11"/>
        <color theme="1"/>
        <rFont val="Batang"/>
        <family val="1"/>
        <charset val="129"/>
      </rPr>
      <t>첫날부터</t>
    </r>
    <r>
      <rPr>
        <sz val="11"/>
        <color theme="1"/>
        <rFont val="等线"/>
        <family val="3"/>
        <charset val="134"/>
        <scheme val="minor"/>
      </rPr>
      <t xml:space="preserve"> {name} </t>
    </r>
    <r>
      <rPr>
        <sz val="11"/>
        <color theme="1"/>
        <rFont val="Batang"/>
        <family val="1"/>
        <charset val="129"/>
      </rPr>
      <t>네가</t>
    </r>
    <r>
      <rPr>
        <sz val="11"/>
        <color theme="1"/>
        <rFont val="等线"/>
        <family val="3"/>
        <charset val="134"/>
        <scheme val="minor"/>
      </rPr>
      <t xml:space="preserve"> </t>
    </r>
    <r>
      <rPr>
        <sz val="11"/>
        <color theme="1"/>
        <rFont val="Batang"/>
        <family val="1"/>
        <charset val="129"/>
      </rPr>
      <t>강력한</t>
    </r>
    <r>
      <rPr>
        <sz val="11"/>
        <color theme="1"/>
        <rFont val="等线"/>
        <family val="3"/>
        <charset val="134"/>
        <scheme val="minor"/>
      </rPr>
      <t xml:space="preserve"> </t>
    </r>
    <r>
      <rPr>
        <sz val="11"/>
        <color theme="1"/>
        <rFont val="Batang"/>
        <family val="1"/>
        <charset val="129"/>
      </rPr>
      <t>정의의</t>
    </r>
    <r>
      <rPr>
        <sz val="11"/>
        <color theme="1"/>
        <rFont val="等线"/>
        <family val="3"/>
        <charset val="134"/>
        <scheme val="minor"/>
      </rPr>
      <t xml:space="preserve"> </t>
    </r>
    <r>
      <rPr>
        <sz val="11"/>
        <color theme="1"/>
        <rFont val="Batang"/>
        <family val="1"/>
        <charset val="129"/>
      </rPr>
      <t>힘을</t>
    </r>
    <r>
      <rPr>
        <sz val="11"/>
        <color theme="1"/>
        <rFont val="等线"/>
        <family val="3"/>
        <charset val="134"/>
        <scheme val="minor"/>
      </rPr>
      <t xml:space="preserve"> </t>
    </r>
    <r>
      <rPr>
        <sz val="11"/>
        <color theme="1"/>
        <rFont val="Batang"/>
        <family val="1"/>
        <charset val="129"/>
      </rPr>
      <t>보여줘서</t>
    </r>
    <r>
      <rPr>
        <sz val="11"/>
        <color theme="1"/>
        <rFont val="等线"/>
        <family val="3"/>
        <charset val="134"/>
        <scheme val="minor"/>
      </rPr>
      <t xml:space="preserve"> </t>
    </r>
    <r>
      <rPr>
        <sz val="11"/>
        <color theme="1"/>
        <rFont val="Batang"/>
        <family val="1"/>
        <charset val="129"/>
      </rPr>
      <t>유즈랑</t>
    </r>
    <r>
      <rPr>
        <sz val="11"/>
        <color theme="1"/>
        <rFont val="等线"/>
        <family val="3"/>
        <charset val="134"/>
        <scheme val="minor"/>
      </rPr>
      <t xml:space="preserve"> </t>
    </r>
    <r>
      <rPr>
        <sz val="11"/>
        <color theme="1"/>
        <rFont val="Batang"/>
        <family val="1"/>
        <charset val="129"/>
      </rPr>
      <t>오늘의</t>
    </r>
    <r>
      <rPr>
        <sz val="11"/>
        <color theme="1"/>
        <rFont val="等线"/>
        <family val="3"/>
        <charset val="134"/>
        <scheme val="minor"/>
      </rPr>
      <t xml:space="preserve"> </t>
    </r>
    <r>
      <rPr>
        <sz val="11"/>
        <color theme="1"/>
        <rFont val="Batang"/>
        <family val="1"/>
        <charset val="129"/>
      </rPr>
      <t>저녁</t>
    </r>
    <r>
      <rPr>
        <sz val="11"/>
        <color theme="1"/>
        <rFont val="等线"/>
        <family val="3"/>
        <charset val="134"/>
        <scheme val="minor"/>
      </rPr>
      <t xml:space="preserve"> </t>
    </r>
    <r>
      <rPr>
        <sz val="11"/>
        <color theme="1"/>
        <rFont val="Batang"/>
        <family val="1"/>
        <charset val="129"/>
      </rPr>
      <t>식사를</t>
    </r>
    <r>
      <rPr>
        <sz val="11"/>
        <color theme="1"/>
        <rFont val="等线"/>
        <family val="3"/>
        <charset val="134"/>
        <scheme val="minor"/>
      </rPr>
      <t xml:space="preserve"> </t>
    </r>
    <r>
      <rPr>
        <sz val="11"/>
        <color theme="1"/>
        <rFont val="Batang"/>
        <family val="1"/>
        <charset val="129"/>
      </rPr>
      <t>구해낼</t>
    </r>
    <r>
      <rPr>
        <sz val="11"/>
        <color theme="1"/>
        <rFont val="等线"/>
        <family val="3"/>
        <charset val="134"/>
        <scheme val="minor"/>
      </rPr>
      <t xml:space="preserve"> </t>
    </r>
    <r>
      <rPr>
        <sz val="11"/>
        <color theme="1"/>
        <rFont val="Batang"/>
        <family val="1"/>
        <charset val="129"/>
      </rPr>
      <t>줄은</t>
    </r>
    <r>
      <rPr>
        <sz val="11"/>
        <color theme="1"/>
        <rFont val="等线"/>
        <family val="3"/>
        <charset val="134"/>
        <scheme val="minor"/>
      </rPr>
      <t xml:space="preserve"> </t>
    </r>
    <r>
      <rPr>
        <sz val="11"/>
        <color theme="1"/>
        <rFont val="Batang"/>
        <family val="1"/>
        <charset val="129"/>
      </rPr>
      <t>몰랐네</t>
    </r>
    <r>
      <rPr>
        <sz val="11"/>
        <color theme="1"/>
        <rFont val="等线"/>
        <family val="3"/>
        <charset val="134"/>
        <scheme val="minor"/>
      </rPr>
      <t xml:space="preserve">. </t>
    </r>
    <r>
      <rPr>
        <sz val="11"/>
        <color theme="1"/>
        <rFont val="Batang"/>
        <family val="1"/>
        <charset val="129"/>
      </rPr>
      <t>올</t>
    </r>
    <r>
      <rPr>
        <sz val="11"/>
        <color theme="1"/>
        <rFont val="等线"/>
        <family val="3"/>
        <charset val="134"/>
        <scheme val="minor"/>
      </rPr>
      <t xml:space="preserve"> </t>
    </r>
    <r>
      <rPr>
        <sz val="11"/>
        <color theme="1"/>
        <rFont val="Batang"/>
        <family val="1"/>
        <charset val="129"/>
      </rPr>
      <t>한해</t>
    </r>
    <r>
      <rPr>
        <sz val="11"/>
        <color theme="1"/>
        <rFont val="等线"/>
        <family val="3"/>
        <charset val="134"/>
        <scheme val="minor"/>
      </rPr>
      <t xml:space="preserve"> </t>
    </r>
    <r>
      <rPr>
        <sz val="11"/>
        <color theme="1"/>
        <rFont val="Batang"/>
        <family val="1"/>
        <charset val="129"/>
      </rPr>
      <t>유즈도</t>
    </r>
    <r>
      <rPr>
        <sz val="11"/>
        <color theme="1"/>
        <rFont val="等线"/>
        <family val="3"/>
        <charset val="134"/>
        <scheme val="minor"/>
      </rPr>
      <t xml:space="preserve"> </t>
    </r>
    <r>
      <rPr>
        <sz val="11"/>
        <color theme="1"/>
        <rFont val="Batang"/>
        <family val="1"/>
        <charset val="129"/>
      </rPr>
      <t>노력해서</t>
    </r>
    <r>
      <rPr>
        <sz val="11"/>
        <color theme="1"/>
        <rFont val="等线"/>
        <family val="3"/>
        <charset val="134"/>
        <scheme val="minor"/>
      </rPr>
      <t xml:space="preserve"> {name}</t>
    </r>
    <r>
      <rPr>
        <sz val="11"/>
        <color theme="1"/>
        <rFont val="Batang"/>
        <family val="1"/>
        <charset val="129"/>
      </rPr>
      <t>에게</t>
    </r>
    <r>
      <rPr>
        <sz val="11"/>
        <color theme="1"/>
        <rFont val="等线"/>
        <family val="3"/>
        <charset val="134"/>
        <scheme val="minor"/>
      </rPr>
      <t xml:space="preserve"> </t>
    </r>
    <r>
      <rPr>
        <sz val="11"/>
        <color theme="1"/>
        <rFont val="Batang"/>
        <family val="1"/>
        <charset val="129"/>
      </rPr>
      <t>마녀의</t>
    </r>
    <r>
      <rPr>
        <sz val="11"/>
        <color theme="1"/>
        <rFont val="等线"/>
        <family val="3"/>
        <charset val="134"/>
        <scheme val="minor"/>
      </rPr>
      <t xml:space="preserve"> </t>
    </r>
    <r>
      <rPr>
        <sz val="11"/>
        <color theme="1"/>
        <rFont val="Batang"/>
        <family val="1"/>
        <charset val="129"/>
      </rPr>
      <t>실력을</t>
    </r>
    <r>
      <rPr>
        <sz val="11"/>
        <color theme="1"/>
        <rFont val="等线"/>
        <family val="3"/>
        <charset val="134"/>
        <scheme val="minor"/>
      </rPr>
      <t xml:space="preserve"> </t>
    </r>
    <r>
      <rPr>
        <sz val="11"/>
        <color theme="1"/>
        <rFont val="Batang"/>
        <family val="1"/>
        <charset val="129"/>
      </rPr>
      <t>증명해</t>
    </r>
    <r>
      <rPr>
        <sz val="11"/>
        <color theme="1"/>
        <rFont val="等线"/>
        <family val="3"/>
        <charset val="134"/>
        <scheme val="minor"/>
      </rPr>
      <t xml:space="preserve"> </t>
    </r>
    <r>
      <rPr>
        <sz val="11"/>
        <color theme="1"/>
        <rFont val="Batang"/>
        <family val="1"/>
        <charset val="129"/>
      </rPr>
      <t>보이겠다</t>
    </r>
    <r>
      <rPr>
        <sz val="11"/>
        <color theme="1"/>
        <rFont val="等线"/>
        <family val="3"/>
        <charset val="134"/>
        <scheme val="minor"/>
      </rPr>
      <t>!"</t>
    </r>
    <phoneticPr fontId="85" type="noConversion"/>
  </si>
  <si>
    <r>
      <rPr>
        <sz val="11"/>
        <color theme="1"/>
        <rFont val="Batang"/>
        <family val="1"/>
        <charset val="129"/>
      </rPr>
      <t>유즈의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</si>
  <si>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r>
      <rPr>
        <sz val="11"/>
        <color theme="1"/>
        <rFont val="Batang"/>
        <family val="1"/>
        <charset val="129"/>
      </rPr>
      <t>유즈와</t>
    </r>
    <r>
      <rPr>
        <sz val="11"/>
        <color theme="1"/>
        <rFont val="等线"/>
        <family val="3"/>
        <charset val="134"/>
        <scheme val="minor"/>
      </rPr>
      <t xml:space="preserve"> </t>
    </r>
    <r>
      <rPr>
        <sz val="11"/>
        <color theme="1"/>
        <rFont val="Batang"/>
        <family val="1"/>
        <charset val="129"/>
      </rPr>
      <t>계약을</t>
    </r>
    <r>
      <rPr>
        <sz val="11"/>
        <color theme="1"/>
        <rFont val="等线"/>
        <family val="3"/>
        <charset val="134"/>
        <scheme val="minor"/>
      </rPr>
      <t xml:space="preserve"> </t>
    </r>
    <r>
      <rPr>
        <sz val="11"/>
        <color theme="1"/>
        <rFont val="Batang"/>
        <family val="1"/>
        <charset val="129"/>
      </rPr>
      <t>맺었을</t>
    </r>
    <r>
      <rPr>
        <sz val="11"/>
        <color theme="1"/>
        <rFont val="等线"/>
        <family val="3"/>
        <charset val="134"/>
        <scheme val="minor"/>
      </rPr>
      <t xml:space="preserve"> </t>
    </r>
    <r>
      <rPr>
        <sz val="11"/>
        <color theme="1"/>
        <rFont val="Batang"/>
        <family val="1"/>
        <charset val="129"/>
      </rPr>
      <t>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가능한</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.\n"</t>
    </r>
    <r>
      <rPr>
        <sz val="11"/>
        <color theme="1"/>
        <rFont val="Batang"/>
        <family val="1"/>
        <charset val="129"/>
      </rPr>
      <t>대단하군</t>
    </r>
    <r>
      <rPr>
        <sz val="11"/>
        <color theme="1"/>
        <rFont val="等线"/>
        <family val="3"/>
        <charset val="134"/>
        <scheme val="minor"/>
      </rPr>
      <t xml:space="preserve">, </t>
    </r>
    <r>
      <rPr>
        <sz val="11"/>
        <color theme="1"/>
        <rFont val="Batang"/>
        <family val="1"/>
        <charset val="129"/>
      </rPr>
      <t>정말</t>
    </r>
    <r>
      <rPr>
        <sz val="11"/>
        <color theme="1"/>
        <rFont val="等线"/>
        <family val="3"/>
        <charset val="134"/>
        <scheme val="minor"/>
      </rPr>
      <t xml:space="preserve"> </t>
    </r>
    <r>
      <rPr>
        <sz val="11"/>
        <color theme="1"/>
        <rFont val="Batang"/>
        <family val="1"/>
        <charset val="129"/>
      </rPr>
      <t>찾아오다니</t>
    </r>
    <r>
      <rPr>
        <sz val="11"/>
        <color theme="1"/>
        <rFont val="等线"/>
        <family val="3"/>
        <charset val="134"/>
        <scheme val="minor"/>
      </rPr>
      <t xml:space="preserve">, </t>
    </r>
    <r>
      <rPr>
        <sz val="11"/>
        <color theme="1"/>
        <rFont val="Batang"/>
        <family val="1"/>
        <charset val="129"/>
      </rPr>
      <t>일단</t>
    </r>
    <r>
      <rPr>
        <sz val="11"/>
        <color theme="1"/>
        <rFont val="等线"/>
        <family val="3"/>
        <charset val="134"/>
        <scheme val="minor"/>
      </rPr>
      <t xml:space="preserve"> </t>
    </r>
    <r>
      <rPr>
        <sz val="11"/>
        <color theme="1"/>
        <rFont val="Batang"/>
        <family val="1"/>
        <charset val="129"/>
      </rPr>
      <t>마녀</t>
    </r>
    <r>
      <rPr>
        <sz val="11"/>
        <color theme="1"/>
        <rFont val="等线"/>
        <family val="3"/>
        <charset val="134"/>
        <scheme val="minor"/>
      </rPr>
      <t xml:space="preserve"> </t>
    </r>
    <r>
      <rPr>
        <sz val="11"/>
        <color theme="1"/>
        <rFont val="Batang"/>
        <family val="1"/>
        <charset val="129"/>
      </rPr>
      <t>테스트를</t>
    </r>
    <r>
      <rPr>
        <sz val="11"/>
        <color theme="1"/>
        <rFont val="等线"/>
        <family val="3"/>
        <charset val="134"/>
        <scheme val="minor"/>
      </rPr>
      <t xml:space="preserve"> </t>
    </r>
    <r>
      <rPr>
        <sz val="11"/>
        <color theme="1"/>
        <rFont val="Batang"/>
        <family val="1"/>
        <charset val="129"/>
      </rPr>
      <t>통과한</t>
    </r>
    <r>
      <rPr>
        <sz val="11"/>
        <color theme="1"/>
        <rFont val="等线"/>
        <family val="3"/>
        <charset val="134"/>
        <scheme val="minor"/>
      </rPr>
      <t xml:space="preserve"> </t>
    </r>
    <r>
      <rPr>
        <sz val="11"/>
        <color theme="1"/>
        <rFont val="Batang"/>
        <family val="1"/>
        <charset val="129"/>
      </rPr>
      <t>셈으로</t>
    </r>
    <r>
      <rPr>
        <sz val="11"/>
        <color theme="1"/>
        <rFont val="等线"/>
        <family val="3"/>
        <charset val="134"/>
        <scheme val="minor"/>
      </rPr>
      <t xml:space="preserve"> </t>
    </r>
    <r>
      <rPr>
        <sz val="11"/>
        <color theme="1"/>
        <rFont val="Batang"/>
        <family val="1"/>
        <charset val="129"/>
      </rPr>
      <t>치고</t>
    </r>
    <r>
      <rPr>
        <sz val="11"/>
        <color theme="1"/>
        <rFont val="等线"/>
        <family val="3"/>
        <charset val="134"/>
        <scheme val="minor"/>
      </rPr>
      <t xml:space="preserve">, </t>
    </r>
    <r>
      <rPr>
        <sz val="11"/>
        <color theme="1"/>
        <rFont val="Batang"/>
        <family val="1"/>
        <charset val="129"/>
      </rPr>
      <t>통과</t>
    </r>
    <r>
      <rPr>
        <sz val="11"/>
        <color theme="1"/>
        <rFont val="等线"/>
        <family val="3"/>
        <charset val="134"/>
        <scheme val="minor"/>
      </rPr>
      <t xml:space="preserve"> </t>
    </r>
    <r>
      <rPr>
        <sz val="11"/>
        <color theme="1"/>
        <rFont val="Batang"/>
        <family val="1"/>
        <charset val="129"/>
      </rPr>
      <t>보상은</t>
    </r>
    <r>
      <rPr>
        <sz val="11"/>
        <color theme="1"/>
        <rFont val="等线"/>
        <family val="3"/>
        <charset val="134"/>
        <scheme val="minor"/>
      </rPr>
      <t xml:space="preserve"> </t>
    </r>
    <r>
      <rPr>
        <sz val="11"/>
        <color theme="1"/>
        <rFont val="Batang"/>
        <family val="1"/>
        <charset val="129"/>
      </rPr>
      <t>바로</t>
    </r>
    <r>
      <rPr>
        <sz val="11"/>
        <color theme="1"/>
        <rFont val="等线"/>
        <family val="3"/>
        <charset val="134"/>
        <scheme val="minor"/>
      </rPr>
      <t xml:space="preserve"> </t>
    </r>
    <r>
      <rPr>
        <sz val="11"/>
        <color theme="1"/>
        <rFont val="Batang"/>
        <family val="1"/>
        <charset val="129"/>
      </rPr>
      <t>이거인</t>
    </r>
    <r>
      <rPr>
        <sz val="11"/>
        <color theme="1"/>
        <rFont val="等线"/>
        <family val="3"/>
        <charset val="134"/>
        <scheme val="minor"/>
      </rPr>
      <t xml:space="preserve"> </t>
    </r>
    <r>
      <rPr>
        <sz val="11"/>
        <color theme="1"/>
        <rFont val="Batang"/>
        <family val="1"/>
        <charset val="129"/>
      </rPr>
      <t>거다</t>
    </r>
    <r>
      <rPr>
        <sz val="11"/>
        <color theme="1"/>
        <rFont val="等线"/>
        <family val="3"/>
        <charset val="134"/>
        <scheme val="minor"/>
      </rPr>
      <t>……&lt;100</t>
    </r>
    <r>
      <rPr>
        <sz val="11"/>
        <color theme="1"/>
        <rFont val="Batang"/>
        <family val="1"/>
        <charset val="129"/>
      </rPr>
      <t>일</t>
    </r>
    <r>
      <rPr>
        <sz val="11"/>
        <color theme="1"/>
        <rFont val="等线"/>
        <family val="3"/>
        <charset val="134"/>
        <scheme val="minor"/>
      </rPr>
      <t xml:space="preserve"> </t>
    </r>
    <r>
      <rPr>
        <sz val="11"/>
        <color theme="1"/>
        <rFont val="Batang"/>
        <family val="1"/>
        <charset val="129"/>
      </rPr>
      <t>초급</t>
    </r>
    <r>
      <rPr>
        <sz val="11"/>
        <color theme="1"/>
        <rFont val="等线"/>
        <family val="3"/>
        <charset val="134"/>
        <scheme val="minor"/>
      </rPr>
      <t xml:space="preserve"> </t>
    </r>
    <r>
      <rPr>
        <sz val="11"/>
        <color theme="1"/>
        <rFont val="Batang"/>
        <family val="1"/>
        <charset val="129"/>
      </rPr>
      <t>마녀</t>
    </r>
    <r>
      <rPr>
        <sz val="11"/>
        <color theme="1"/>
        <rFont val="等线"/>
        <family val="3"/>
        <charset val="134"/>
        <scheme val="minor"/>
      </rPr>
      <t xml:space="preserve"> </t>
    </r>
    <r>
      <rPr>
        <sz val="11"/>
        <color theme="1"/>
        <rFont val="Batang"/>
        <family val="1"/>
        <charset val="129"/>
      </rPr>
      <t>속성</t>
    </r>
    <r>
      <rPr>
        <sz val="11"/>
        <color theme="1"/>
        <rFont val="等线"/>
        <family val="3"/>
        <charset val="134"/>
        <scheme val="minor"/>
      </rPr>
      <t xml:space="preserve"> </t>
    </r>
    <r>
      <rPr>
        <sz val="11"/>
        <color theme="1"/>
        <rFont val="Batang"/>
        <family val="1"/>
        <charset val="129"/>
      </rPr>
      <t>훈련</t>
    </r>
    <r>
      <rPr>
        <sz val="11"/>
        <color theme="1"/>
        <rFont val="等线"/>
        <family val="3"/>
        <charset val="134"/>
        <scheme val="minor"/>
      </rPr>
      <t xml:space="preserve">&gt; </t>
    </r>
    <r>
      <rPr>
        <sz val="11"/>
        <color theme="1"/>
        <rFont val="Batang"/>
        <family val="1"/>
        <charset val="129"/>
      </rPr>
      <t>어째</t>
    </r>
    <r>
      <rPr>
        <sz val="11"/>
        <color theme="1"/>
        <rFont val="等线"/>
        <family val="3"/>
        <charset val="134"/>
        <scheme val="minor"/>
      </rPr>
      <t xml:space="preserve">, </t>
    </r>
    <r>
      <rPr>
        <sz val="11"/>
        <color theme="1"/>
        <rFont val="Batang"/>
        <family val="1"/>
        <charset val="129"/>
      </rPr>
      <t>유즈가</t>
    </r>
    <r>
      <rPr>
        <sz val="11"/>
        <color theme="1"/>
        <rFont val="等线"/>
        <family val="3"/>
        <charset val="134"/>
        <scheme val="minor"/>
      </rPr>
      <t xml:space="preserve"> </t>
    </r>
    <r>
      <rPr>
        <sz val="11"/>
        <color theme="1"/>
        <rFont val="Batang"/>
        <family val="1"/>
        <charset val="129"/>
      </rPr>
      <t>직접</t>
    </r>
    <r>
      <rPr>
        <sz val="11"/>
        <color theme="1"/>
        <rFont val="等线"/>
        <family val="3"/>
        <charset val="134"/>
        <scheme val="minor"/>
      </rPr>
      <t xml:space="preserve"> </t>
    </r>
    <r>
      <rPr>
        <sz val="11"/>
        <color theme="1"/>
        <rFont val="Batang"/>
        <family val="1"/>
        <charset val="129"/>
      </rPr>
      <t>작성한</t>
    </r>
    <r>
      <rPr>
        <sz val="11"/>
        <color theme="1"/>
        <rFont val="等线"/>
        <family val="3"/>
        <charset val="134"/>
        <scheme val="minor"/>
      </rPr>
      <t xml:space="preserve"> </t>
    </r>
    <r>
      <rPr>
        <sz val="11"/>
        <color theme="1"/>
        <rFont val="Batang"/>
        <family val="1"/>
        <charset val="129"/>
      </rPr>
      <t>훈련법에</t>
    </r>
    <r>
      <rPr>
        <sz val="11"/>
        <color theme="1"/>
        <rFont val="等线"/>
        <family val="3"/>
        <charset val="134"/>
        <scheme val="minor"/>
      </rPr>
      <t xml:space="preserve"> </t>
    </r>
    <r>
      <rPr>
        <sz val="11"/>
        <color theme="1"/>
        <rFont val="Batang"/>
        <family val="1"/>
        <charset val="129"/>
      </rPr>
      <t>불만이</t>
    </r>
    <r>
      <rPr>
        <sz val="11"/>
        <color theme="1"/>
        <rFont val="等线"/>
        <family val="3"/>
        <charset val="134"/>
        <scheme val="minor"/>
      </rPr>
      <t xml:space="preserve"> </t>
    </r>
    <r>
      <rPr>
        <sz val="11"/>
        <color theme="1"/>
        <rFont val="Batang"/>
        <family val="1"/>
        <charset val="129"/>
      </rPr>
      <t>있는</t>
    </r>
    <r>
      <rPr>
        <sz val="11"/>
        <color theme="1"/>
        <rFont val="等线"/>
        <family val="3"/>
        <charset val="134"/>
        <scheme val="minor"/>
      </rPr>
      <t xml:space="preserve"> </t>
    </r>
    <r>
      <rPr>
        <sz val="11"/>
        <color theme="1"/>
        <rFont val="Batang"/>
        <family val="1"/>
        <charset val="129"/>
      </rPr>
      <t>거야</t>
    </r>
    <r>
      <rPr>
        <sz val="11"/>
        <color theme="1"/>
        <rFont val="等线"/>
        <family val="3"/>
        <charset val="134"/>
        <scheme val="minor"/>
      </rPr>
      <t xml:space="preserve">? </t>
    </r>
    <r>
      <rPr>
        <sz val="11"/>
        <color theme="1"/>
        <rFont val="Batang"/>
        <family val="1"/>
        <charset val="129"/>
      </rPr>
      <t>없으면</t>
    </r>
    <r>
      <rPr>
        <sz val="11"/>
        <color theme="1"/>
        <rFont val="等线"/>
        <family val="3"/>
        <charset val="134"/>
        <scheme val="minor"/>
      </rPr>
      <t xml:space="preserve"> </t>
    </r>
    <r>
      <rPr>
        <sz val="11"/>
        <color theme="1"/>
        <rFont val="Batang"/>
        <family val="1"/>
        <charset val="129"/>
      </rPr>
      <t>오늘부터</t>
    </r>
    <r>
      <rPr>
        <sz val="11"/>
        <color theme="1"/>
        <rFont val="等线"/>
        <family val="3"/>
        <charset val="134"/>
        <scheme val="minor"/>
      </rPr>
      <t xml:space="preserve"> </t>
    </r>
    <r>
      <rPr>
        <sz val="11"/>
        <color theme="1"/>
        <rFont val="Batang"/>
        <family val="1"/>
        <charset val="129"/>
      </rPr>
      <t>공부하도록</t>
    </r>
    <r>
      <rPr>
        <sz val="11"/>
        <color theme="1"/>
        <rFont val="等线"/>
        <family val="3"/>
        <charset val="134"/>
        <scheme val="minor"/>
      </rPr>
      <t xml:space="preserve">. </t>
    </r>
    <r>
      <rPr>
        <sz val="11"/>
        <color theme="1"/>
        <rFont val="Batang"/>
        <family val="1"/>
        <charset val="129"/>
      </rPr>
      <t>레서판다즈가</t>
    </r>
    <r>
      <rPr>
        <sz val="11"/>
        <color theme="1"/>
        <rFont val="等线"/>
        <family val="3"/>
        <charset val="134"/>
        <scheme val="minor"/>
      </rPr>
      <t xml:space="preserve"> </t>
    </r>
    <r>
      <rPr>
        <sz val="11"/>
        <color theme="1"/>
        <rFont val="Batang"/>
        <family val="1"/>
        <charset val="129"/>
      </rPr>
      <t>널</t>
    </r>
    <r>
      <rPr>
        <sz val="11"/>
        <color theme="1"/>
        <rFont val="等线"/>
        <family val="3"/>
        <charset val="134"/>
        <scheme val="minor"/>
      </rPr>
      <t xml:space="preserve"> </t>
    </r>
    <r>
      <rPr>
        <sz val="11"/>
        <color theme="1"/>
        <rFont val="Batang"/>
        <family val="1"/>
        <charset val="129"/>
      </rPr>
      <t>감시할</t>
    </r>
    <r>
      <rPr>
        <sz val="11"/>
        <color theme="1"/>
        <rFont val="等线"/>
        <family val="3"/>
        <charset val="134"/>
        <scheme val="minor"/>
      </rPr>
      <t xml:space="preserve"> </t>
    </r>
    <r>
      <rPr>
        <sz val="11"/>
        <color theme="1"/>
        <rFont val="Batang"/>
        <family val="1"/>
        <charset val="129"/>
      </rPr>
      <t>거다</t>
    </r>
    <r>
      <rPr>
        <sz val="11"/>
        <color theme="1"/>
        <rFont val="等线"/>
        <family val="3"/>
        <charset val="134"/>
        <scheme val="minor"/>
      </rPr>
      <t>~"</t>
    </r>
    <phoneticPr fontId="85" type="noConversion"/>
  </si>
  <si>
    <r>
      <rPr>
        <sz val="11"/>
        <color theme="1"/>
        <rFont val="Malgun Gothic"/>
        <family val="2"/>
        <charset val="129"/>
      </rPr>
      <t>베개</t>
    </r>
    <r>
      <rPr>
        <sz val="11"/>
        <color theme="1"/>
        <rFont val="Calibri"/>
        <family val="2"/>
      </rPr>
      <t xml:space="preserve"> </t>
    </r>
    <r>
      <rPr>
        <sz val="11"/>
        <color theme="1"/>
        <rFont val="Malgun Gothic"/>
        <family val="2"/>
        <charset val="129"/>
      </rPr>
      <t>위</t>
    </r>
    <r>
      <rPr>
        <sz val="11"/>
        <color theme="1"/>
        <rFont val="Calibri"/>
        <family val="2"/>
      </rPr>
      <t xml:space="preserve"> </t>
    </r>
    <r>
      <rPr>
        <sz val="11"/>
        <color theme="1"/>
        <rFont val="Malgun Gothic"/>
        <family val="2"/>
        <charset val="129"/>
      </rPr>
      <t>속삭임</t>
    </r>
    <r>
      <rPr>
        <sz val="11"/>
        <color theme="1"/>
        <rFont val="Calibri"/>
        <family val="2"/>
      </rPr>
      <t xml:space="preserve"> </t>
    </r>
    <r>
      <rPr>
        <sz val="11"/>
        <color theme="1"/>
        <rFont val="Malgun Gothic"/>
        <family val="2"/>
        <charset val="129"/>
      </rPr>
      <t>한정</t>
    </r>
    <r>
      <rPr>
        <sz val="11"/>
        <color theme="1"/>
        <rFont val="Calibri"/>
        <family val="2"/>
      </rPr>
      <t xml:space="preserve"> </t>
    </r>
    <r>
      <rPr>
        <sz val="11"/>
        <color theme="1"/>
        <rFont val="Malgun Gothic"/>
        <family val="2"/>
        <charset val="129"/>
      </rPr>
      <t>스킨</t>
    </r>
    <r>
      <rPr>
        <sz val="11"/>
        <color theme="1"/>
        <rFont val="Calibri"/>
        <family val="2"/>
      </rPr>
      <t>.\n</t>
    </r>
    <r>
      <rPr>
        <sz val="11"/>
        <color theme="1"/>
        <rFont val="等线"/>
        <family val="3"/>
        <charset val="134"/>
        <scheme val="minor"/>
      </rPr>
      <t>"</t>
    </r>
    <r>
      <rPr>
        <sz val="11"/>
        <color theme="1"/>
        <rFont val="Batang"/>
        <family val="1"/>
        <charset val="129"/>
      </rPr>
      <t>쉬잇</t>
    </r>
    <r>
      <rPr>
        <sz val="11"/>
        <color theme="1"/>
        <rFont val="等线"/>
        <family val="3"/>
        <charset val="134"/>
        <scheme val="minor"/>
      </rPr>
      <t xml:space="preserve">! </t>
    </r>
    <r>
      <rPr>
        <sz val="11"/>
        <color theme="1"/>
        <rFont val="Batang"/>
        <family val="1"/>
        <charset val="129"/>
      </rPr>
      <t>조용조용</t>
    </r>
    <r>
      <rPr>
        <sz val="11"/>
        <color theme="1"/>
        <rFont val="等线"/>
        <family val="3"/>
        <charset val="134"/>
        <scheme val="minor"/>
      </rPr>
      <t xml:space="preserve">. </t>
    </r>
    <r>
      <rPr>
        <sz val="11"/>
        <color theme="1"/>
        <rFont val="Batang"/>
        <family val="1"/>
        <charset val="129"/>
      </rPr>
      <t>레서판다즈를</t>
    </r>
    <r>
      <rPr>
        <sz val="11"/>
        <color theme="1"/>
        <rFont val="等线"/>
        <family val="3"/>
        <charset val="134"/>
        <scheme val="minor"/>
      </rPr>
      <t xml:space="preserve"> </t>
    </r>
    <r>
      <rPr>
        <sz val="11"/>
        <color theme="1"/>
        <rFont val="Batang"/>
        <family val="1"/>
        <charset val="129"/>
      </rPr>
      <t>재우는데</t>
    </r>
    <r>
      <rPr>
        <sz val="11"/>
        <color theme="1"/>
        <rFont val="等线"/>
        <family val="3"/>
        <charset val="134"/>
        <scheme val="minor"/>
      </rPr>
      <t xml:space="preserve"> </t>
    </r>
    <r>
      <rPr>
        <sz val="11"/>
        <color theme="1"/>
        <rFont val="Batang"/>
        <family val="1"/>
        <charset val="129"/>
      </rPr>
      <t>유즈가</t>
    </r>
    <r>
      <rPr>
        <sz val="11"/>
        <color theme="1"/>
        <rFont val="等线"/>
        <family val="3"/>
        <charset val="134"/>
        <scheme val="minor"/>
      </rPr>
      <t xml:space="preserve"> </t>
    </r>
    <r>
      <rPr>
        <sz val="11"/>
        <color theme="1"/>
        <rFont val="Batang"/>
        <family val="1"/>
        <charset val="129"/>
      </rPr>
      <t>엄청</t>
    </r>
    <r>
      <rPr>
        <sz val="11"/>
        <color theme="1"/>
        <rFont val="等线"/>
        <family val="3"/>
        <charset val="134"/>
        <scheme val="minor"/>
      </rPr>
      <t xml:space="preserve"> </t>
    </r>
    <r>
      <rPr>
        <sz val="11"/>
        <color theme="1"/>
        <rFont val="Batang"/>
        <family val="1"/>
        <charset val="129"/>
      </rPr>
      <t>노력했단</t>
    </r>
    <r>
      <rPr>
        <sz val="11"/>
        <color theme="1"/>
        <rFont val="等线"/>
        <family val="3"/>
        <charset val="134"/>
        <scheme val="minor"/>
      </rPr>
      <t xml:space="preserve"> </t>
    </r>
    <r>
      <rPr>
        <sz val="11"/>
        <color theme="1"/>
        <rFont val="Batang"/>
        <family val="1"/>
        <charset val="129"/>
      </rPr>
      <t>말이다</t>
    </r>
    <r>
      <rPr>
        <sz val="11"/>
        <color theme="1"/>
        <rFont val="等线"/>
        <family val="3"/>
        <charset val="134"/>
        <scheme val="minor"/>
      </rPr>
      <t>!"</t>
    </r>
    <phoneticPr fontId="85" type="noConversion"/>
  </si>
  <si>
    <t>args[0]</t>
    <phoneticPr fontId="85" type="noConversion"/>
  </si>
  <si>
    <t>花ノ国 戦国最強</t>
  </si>
  <si>
    <t>name_chs</t>
    <phoneticPr fontId="85" type="noConversion"/>
  </si>
  <si>
    <t>extendRes/items2/24summer101.jpg</t>
    <phoneticPr fontId="85" type="noConversion"/>
  </si>
  <si>
    <t>extendRes/items2/24summer103.jpg</t>
  </si>
  <si>
    <t>extendRes/items2/24summer104.jpg</t>
  </si>
  <si>
    <t>extendRes/items2/24summer106.jpg</t>
  </si>
  <si>
    <t>extendRes/items2/24summer107.jpg</t>
  </si>
  <si>
    <t>extendRes/items2/24summer108.jpg</t>
  </si>
  <si>
    <t>extendRes/items2/24summer109.jpg</t>
  </si>
  <si>
    <t>extendRes/items2/24summer110.jpg</t>
  </si>
  <si>
    <t>extendRes/items2/24summer111.jpg</t>
  </si>
  <si>
    <t>extendRes/items2/24summer112.jpg</t>
  </si>
  <si>
    <t>extendRes/items2/24summer113.jpg</t>
  </si>
  <si>
    <t>extendRes/items2/24summer21.jpg</t>
    <phoneticPr fontId="85" type="noConversion"/>
  </si>
  <si>
    <t>extendRes/items2/24summer31.jpg</t>
    <phoneticPr fontId="85" type="noConversion"/>
  </si>
  <si>
    <t>extendRes/items2/24summer10.jpg</t>
    <phoneticPr fontId="85" type="noConversion"/>
  </si>
  <si>
    <t>extendRes/items2/24summer11.jpg</t>
    <phoneticPr fontId="85" type="noConversion"/>
  </si>
  <si>
    <t>extendRes/items2/24summer20.jpg</t>
    <phoneticPr fontId="85" type="noConversion"/>
  </si>
  <si>
    <t>extendRes/items2/24summer30.jpg</t>
    <phoneticPr fontId="85" type="noConversion"/>
  </si>
  <si>
    <t>extendRes/items2/24summer102.jpg</t>
    <phoneticPr fontId="85" type="noConversion"/>
  </si>
  <si>
    <t>extendRes/items2/24summer101_0.png</t>
  </si>
  <si>
    <t>extendRes/items2/24summer102_0.png</t>
  </si>
  <si>
    <t>extendRes/items2/24summer103_0.png</t>
  </si>
  <si>
    <t>extendRes/items2/24summer104_0.png</t>
  </si>
  <si>
    <t>extendRes/items2/24summer105_0.png</t>
  </si>
  <si>
    <t>extendRes/items2/24summer106_0.png</t>
  </si>
  <si>
    <t>extendRes/items2/24summer107_0.png</t>
  </si>
  <si>
    <t>extendRes/items2/24summer108_0.png</t>
  </si>
  <si>
    <t>extendRes/items2/24summer109_0.png</t>
  </si>
  <si>
    <t>extendRes/items2/24summer110_0.png</t>
  </si>
  <si>
    <t>extendRes/items2/24summer111_0.png</t>
  </si>
  <si>
    <t>extendRes/items2/24summer112_0.png</t>
  </si>
  <si>
    <t>"Blazing Moment"</t>
    <phoneticPr fontId="85" type="noConversion"/>
  </si>
  <si>
    <t>extendRes/items2/24ba1_0.png</t>
    <phoneticPr fontId="85" type="noConversion"/>
  </si>
  <si>
    <t>icon</t>
    <phoneticPr fontId="85" type="noConversion"/>
  </si>
  <si>
    <t>extendRes/items2/24shuiyi1_0.png</t>
    <phoneticPr fontId="85" type="noConversion"/>
  </si>
  <si>
    <t>extendRes/items2/24summer10_0.png</t>
    <phoneticPr fontId="85" type="noConversion"/>
  </si>
  <si>
    <t>extendRes/items2/24summer11_0.png</t>
    <phoneticPr fontId="85" type="noConversion"/>
  </si>
  <si>
    <t>extendRes/items2/24summer20_0.png</t>
    <phoneticPr fontId="85" type="noConversion"/>
  </si>
  <si>
    <t>extendRes/items2/24summer21_0.png</t>
    <phoneticPr fontId="85" type="noConversion"/>
  </si>
  <si>
    <t>extendRes/items2/24summer30_0.png</t>
    <phoneticPr fontId="85" type="noConversion"/>
  </si>
  <si>
    <t>extendRes/items2/24summer31_0.png</t>
    <phoneticPr fontId="85" type="noConversion"/>
  </si>
  <si>
    <t>强化点数</t>
    <phoneticPr fontId="85" type="noConversion"/>
  </si>
  <si>
    <t>強化點數</t>
    <phoneticPr fontId="85" type="noConversion"/>
  </si>
  <si>
    <t>青雲の志</t>
  </si>
  <si>
    <t>Sky-High Ambition</t>
  </si>
  <si>
    <t>청운의 꿈</t>
  </si>
  <si>
    <t>24夏日3</t>
    <phoneticPr fontId="85" type="noConversion"/>
  </si>
  <si>
    <t>浅浪浣沙-2024</t>
    <phoneticPr fontId="85" type="noConversion"/>
  </si>
  <si>
    <t>夏日烟火-2024</t>
    <phoneticPr fontId="85" type="noConversion"/>
  </si>
  <si>
    <t>欢聚盛宴-2024</t>
    <phoneticPr fontId="85" type="noConversion"/>
  </si>
  <si>
    <t>淺浪浣沙-2024</t>
    <phoneticPr fontId="85" type="noConversion"/>
  </si>
  <si>
    <t>夏日煙火-2024</t>
    <phoneticPr fontId="85" type="noConversion"/>
  </si>
  <si>
    <t>歡聚盛宴-2024</t>
    <phoneticPr fontId="85" type="noConversion"/>
  </si>
  <si>
    <t>浅浪轻拂沙滩，海鸟啼叫，谱写着独属于假日乐园的赞歌。</t>
    <phoneticPr fontId="85" type="noConversion"/>
  </si>
  <si>
    <t>烟花盛放在天边，派对喧嚣于眼前。</t>
    <phoneticPr fontId="85" type="noConversion"/>
  </si>
  <si>
    <t>即便遗失了请柬也无伤大雅，毕竟你才是聚会的主角。</t>
    <phoneticPr fontId="85" type="noConversion"/>
  </si>
  <si>
    <t>淺浪輕拂沙灘，海鳥啼叫，譜寫著獨屬於假日樂園的讚歌。</t>
    <phoneticPr fontId="85" type="noConversion"/>
  </si>
  <si>
    <t>煙花盛放在天邊，派對喧囂於眼前。</t>
    <phoneticPr fontId="85" type="noConversion"/>
  </si>
  <si>
    <t>即便遺失了請柬也無傷大雅，畢竟你才是聚會的主角。</t>
    <phoneticPr fontId="85" type="noConversion"/>
  </si>
  <si>
    <t>extendRes/loading_cg/240803_thumb.jpg</t>
  </si>
  <si>
    <t>extendRes/loading_cg/240804_thumb.jpg</t>
  </si>
  <si>
    <t>extendRes/loading_cg/240805_thumb.jpg</t>
  </si>
  <si>
    <t>临时24夏日3</t>
    <phoneticPr fontId="85" type="noConversion"/>
  </si>
  <si>
    <t>动态桌布-紫霞海岸</t>
    <phoneticPr fontId="85" type="noConversion"/>
  </si>
  <si>
    <t>2024-09-13 05:00:00</t>
  </si>
  <si>
    <t>2024/09/13 5:59 まで</t>
  </si>
  <si>
    <t>2024-09-12 14:00:00 (UTC-7)</t>
  </si>
  <si>
    <t>2024.09.13 06:00(GMT+9)</t>
  </si>
  <si>
    <t>extendRes/items2/24summer114.jpg</t>
  </si>
  <si>
    <t>extendRes/items2/24summer113_0.png</t>
    <phoneticPr fontId="85" type="noConversion"/>
  </si>
  <si>
    <t>extendRes/items2/24summer114_0.png</t>
    <phoneticPr fontId="85" type="noConversion"/>
  </si>
  <si>
    <t>Fuuka Minami</t>
    <phoneticPr fontId="85" type="noConversion"/>
  </si>
  <si>
    <r>
      <rPr>
        <sz val="11"/>
        <color theme="1"/>
        <rFont val="Malgun Gothic"/>
        <family val="3"/>
        <charset val="129"/>
      </rPr>
      <t>미나미</t>
    </r>
    <r>
      <rPr>
        <sz val="11"/>
        <color theme="1"/>
        <rFont val="Calibri"/>
        <family val="3"/>
      </rPr>
      <t xml:space="preserve"> </t>
    </r>
    <r>
      <rPr>
        <sz val="11"/>
        <color theme="1"/>
        <rFont val="Malgun Gothic"/>
        <family val="3"/>
        <charset val="129"/>
      </rPr>
      <t>후우카</t>
    </r>
    <phoneticPr fontId="85" type="noConversion"/>
  </si>
  <si>
    <t>extendRes/loading_cg/240803.jpg</t>
  </si>
  <si>
    <t>势如破竹</t>
    <phoneticPr fontId="85" type="noConversion"/>
  </si>
  <si>
    <t>勢如破竹</t>
    <phoneticPr fontId="85" type="noConversion"/>
  </si>
  <si>
    <t>这太喵呜了！(当期活动限定，活动结束后将从卡池中下架)</t>
    <phoneticPr fontId="85" type="noConversion"/>
  </si>
  <si>
    <t>烈火焚身心不惧，涅槃重生展新颜。</t>
    <phoneticPr fontId="85" type="noConversion"/>
  </si>
  <si>
    <t>這太喵嗚了！(當期活動限定，活動結束後將從卡池中下架)</t>
    <phoneticPr fontId="85" type="noConversion"/>
  </si>
  <si>
    <t>烈火焚身心不懼，涅槃重生展新顏。</t>
    <phoneticPr fontId="85" type="noConversion"/>
  </si>
  <si>
    <t>立直-萌爪狂欢</t>
    <phoneticPr fontId="85" type="noConversion"/>
  </si>
  <si>
    <t>立直-有凤来仪</t>
    <phoneticPr fontId="85" type="noConversion"/>
  </si>
  <si>
    <t>立直-萌爪狂歡</t>
    <phoneticPr fontId="85" type="noConversion"/>
  </si>
  <si>
    <t>立直-有鳳來儀</t>
    <phoneticPr fontId="85" type="noConversion"/>
  </si>
  <si>
    <t>和牌-喵——呜！</t>
    <phoneticPr fontId="85" type="noConversion"/>
  </si>
  <si>
    <t>和牌-落羽涅槃</t>
    <phoneticPr fontId="85" type="noConversion"/>
  </si>
  <si>
    <t>和牌-喵——嗚！</t>
    <phoneticPr fontId="85" type="noConversion"/>
  </si>
  <si>
    <r>
      <rPr>
        <sz val="10"/>
        <color rgb="FF000000"/>
        <rFont val="微软雅黑"/>
        <family val="2"/>
        <charset val="134"/>
      </rPr>
      <t>猫咪们已经嗅到听牌的气息，纷纷举起爪子伺机而动。</t>
    </r>
    <r>
      <rPr>
        <sz val="10"/>
        <color rgb="FF000000"/>
        <rFont val="Tahoma"/>
        <family val="2"/>
      </rPr>
      <t>(</t>
    </r>
    <r>
      <rPr>
        <sz val="10"/>
        <color rgb="FF000000"/>
        <rFont val="微软雅黑"/>
        <family val="2"/>
        <charset val="134"/>
      </rPr>
      <t>当期活动限定，活动结束后将从卡池中下架</t>
    </r>
    <r>
      <rPr>
        <sz val="10"/>
        <color rgb="FF000000"/>
        <rFont val="Tahoma"/>
        <family val="2"/>
      </rPr>
      <t>)</t>
    </r>
    <phoneticPr fontId="85" type="noConversion"/>
  </si>
  <si>
    <t>百兽率舞而抃足，凤凰来役而立直。</t>
    <phoneticPr fontId="85" type="noConversion"/>
  </si>
  <si>
    <t>百獸率舞而抃足，鳳凰來役而立直。</t>
    <phoneticPr fontId="85" type="noConversion"/>
  </si>
  <si>
    <t>头像框-赤丹霞羽</t>
    <phoneticPr fontId="85" type="noConversion"/>
  </si>
  <si>
    <t>頭像框-赤丹霞羽</t>
    <phoneticPr fontId="85" type="noConversion"/>
  </si>
  <si>
    <t>凤鸣朝阳瑞气生，金辉玉彩映乾坤。</t>
    <phoneticPr fontId="85" type="noConversion"/>
  </si>
  <si>
    <t>鳳鳴朝陽瑞氣生，金輝玉彩映乾坤。</t>
    <phoneticPr fontId="85" type="noConversion"/>
  </si>
  <si>
    <t>立直棒-小鳄霸</t>
    <phoneticPr fontId="85" type="noConversion"/>
  </si>
  <si>
    <t>立直棒-小鱷霸</t>
    <phoneticPr fontId="85" type="noConversion"/>
  </si>
  <si>
    <t>可爱的小鳄霸不止在服装、唱歌，甚至在麻将领域也有着很高的造诣。(当期活动限定，活动结束后将从卡池中下架)</t>
    <phoneticPr fontId="85" type="noConversion"/>
  </si>
  <si>
    <t>可愛的小鱷霸不止在服裝、唱歌，甚至在麻將領域也有著很高的造詣。(當期活動限定，活動結束後將從卡池中下架)</t>
    <phoneticPr fontId="85" type="noConversion"/>
  </si>
  <si>
    <t>动态桌布-星间飞行</t>
    <phoneticPr fontId="85" type="noConversion"/>
  </si>
  <si>
    <t>動態桌布-星間飛行</t>
    <phoneticPr fontId="85" type="noConversion"/>
  </si>
  <si>
    <t>在不可思议的梦境里与万千星辰共游银河。</t>
    <phoneticPr fontId="85" type="noConversion"/>
  </si>
  <si>
    <t>在不可思議的夢境裡與萬千星辰共游銀河。</t>
    <phoneticPr fontId="85" type="noConversion"/>
  </si>
  <si>
    <t>漂浮霓虹</t>
    <phoneticPr fontId="85" type="noConversion"/>
  </si>
  <si>
    <t>在灯火辉煌的黑夜尽头徜徉漫步。(当期活动限定，活动结束后将从卡池中下架)</t>
    <phoneticPr fontId="85" type="noConversion"/>
  </si>
  <si>
    <t>在燈火輝煌的黑夜盡頭徜徉漫步。(當期活動限定，活動結束後將從卡池中下架)</t>
    <phoneticPr fontId="85" type="noConversion"/>
  </si>
  <si>
    <t>玩转夏日活动限定\n“躲在这里是打算趁我不备时拉我下水吗？呵呵，如果你坚持这么做的话，我也不是不可以配合一下，假装被吓到发出你想听的尖叫声哦。”</t>
  </si>
  <si>
    <t>玩转夏日活动限定\n“坐到这边来，一起喝一杯，享受一下日光浴吧。呵呵，需要我给你涂一点防晒霜吗？要认真体会我的涂抹手法哦，一会儿我可是要对你的感受做独家专访的呢。”</t>
  </si>
  <si>
    <t>玩转夏日活动限定\n“啾噜噜，怎么样？就算是不使用魔法的水枪之战，你也还是略逊于柚一筹！……等等，柚还没说开始，你犯规了！蔑视正义的家伙，准备接受正义的制裁吧！”</t>
  </si>
  <si>
    <t>玩转夏日活动限定\n“如果只是想玩水的话，在家也一样吧。不用晒太阳也不需要去参加无谓的社交……既然来了的话，要一起吗？嗯，其实还有个大的，双人的。”</t>
  </si>
  <si>
    <t>玩轉夏日</t>
    <phoneticPr fontId="85" type="noConversion"/>
  </si>
  <si>
    <t>玩轉夏日活動限定\n「躲在這裡是打算趁我不備時拉我下水嗎？呵呵，如果你堅持這麼做的話，我也不是不可以配合一下，假裝被嚇到發出你想聽的尖叫聲哦。」</t>
  </si>
  <si>
    <t>無拘樂趣活動限定\n「另一個手柄在那邊，隨便坐吧。我看看，離全成就還有……竟然還有這麼多任務嗎？看來要一起努力咯。哦，darling，別緊張，打不過的話我會幫你的。要喝點什麼放鬆一下嗎？」</t>
  </si>
  <si>
    <t>無拘樂趣活動限定\n「很難得的獨處午後呢，連太陽都是軟綿綿的……呼……嗚哇，不行，要睡著了，這樣就太浪費和{name}在一起的時間了……不介意的話，要嘗試一起做盆栽冰淇淋嗎？」</t>
  </si>
  <si>
    <t>無拘樂趣活動限定\n「呼嚕嚕……香草冰棒、藍莓冰棒、巧克力冰棒……冰棒像熱氣球一樣飛起來了，牽著陽菜去了貓咪樂園……冰棒熱乎乎的，像{name}的手一樣，好神奇……誒！等等！{name}是什麼時候來的！哇啊啊啊——」</t>
  </si>
  <si>
    <t>玩轉夏日活動限定\n「坐到這邊來，一起喝一杯，享受一下日光浴吧。呵呵，需要我給你塗一點防曬霜嗎？要認真體會我的塗抹手法哦，一會兒我可是要對你的感受做獨家專訪的呢。」</t>
  </si>
  <si>
    <t>玩轉夏日活動限定\n「如果只是想玩水的話，在家也一樣吧。不用曬太陽也不需要去參加無謂的社交……既然來了的話，要一起嗎？嗯，其實還有個大的，雙人的。」</t>
  </si>
  <si>
    <t>與角色【南楓花】締結契約後獲得\n「鳳凰非良木不棲，我對身邊人的選擇也一樣挑剔。這個重任我既然交付給你，自然會在今後百分之一百地信任你，所以，不用多想，盡情發揮你的實力吧。」</t>
  </si>
  <si>
    <r>
      <rPr>
        <sz val="10"/>
        <color rgb="FF000000"/>
        <rFont val="宋体"/>
        <family val="3"/>
        <charset val="134"/>
      </rPr>
      <t>立直</t>
    </r>
    <r>
      <rPr>
        <sz val="10"/>
        <color rgb="FF000000"/>
        <rFont val="MS Gothic"/>
        <family val="3"/>
        <charset val="128"/>
      </rPr>
      <t>音</t>
    </r>
    <r>
      <rPr>
        <sz val="10"/>
        <color rgb="FF000000"/>
        <rFont val="Microsoft JhengHei"/>
        <family val="2"/>
        <charset val="136"/>
      </rPr>
      <t>乐</t>
    </r>
    <r>
      <rPr>
        <sz val="10"/>
        <color rgb="FF000000"/>
        <rFont val="Tahoma"/>
        <family val="2"/>
      </rPr>
      <t xml:space="preserve"> </t>
    </r>
    <r>
      <rPr>
        <sz val="10"/>
        <color rgb="FF000000"/>
        <rFont val="MS Gothic"/>
        <family val="3"/>
        <charset val="128"/>
      </rPr>
      <t>舞之序曲。去</t>
    </r>
    <r>
      <rPr>
        <sz val="10"/>
        <color rgb="FF000000"/>
        <rFont val="Microsoft JhengHei"/>
        <family val="2"/>
        <charset val="136"/>
      </rPr>
      <t>见想见的人，然后一起跳支舞吧。</t>
    </r>
    <r>
      <rPr>
        <sz val="10"/>
        <color rgb="FF000000"/>
        <rFont val="Tahoma"/>
        <family val="2"/>
      </rPr>
      <t>(</t>
    </r>
    <r>
      <rPr>
        <sz val="10"/>
        <color rgb="FF000000"/>
        <rFont val="MS Gothic"/>
        <family val="3"/>
        <charset val="128"/>
      </rPr>
      <t>当期活</t>
    </r>
    <r>
      <rPr>
        <sz val="10"/>
        <color rgb="FF000000"/>
        <rFont val="Microsoft JhengHei"/>
        <family val="2"/>
        <charset val="136"/>
      </rPr>
      <t>动限定，活动结束后将从卡池中下架</t>
    </r>
    <r>
      <rPr>
        <sz val="10"/>
        <color rgb="FF000000"/>
        <rFont val="Tahoma"/>
        <family val="2"/>
      </rPr>
      <t>)</t>
    </r>
    <phoneticPr fontId="85" type="noConversion"/>
  </si>
  <si>
    <t>立直音乐 处变不惊。以不变应万变，即是立直的本意。(当期活动限定，活动结束后将从卡池中下架)</t>
    <phoneticPr fontId="85" type="noConversion"/>
  </si>
  <si>
    <t>立直音樂 凌雲。青雲之志，縱遊牌山。</t>
    <phoneticPr fontId="85" type="noConversion"/>
  </si>
  <si>
    <t>處變不驚</t>
    <phoneticPr fontId="85" type="noConversion"/>
  </si>
  <si>
    <t>立直音樂 處變不驚。以不變應萬變，即是立直的本意。(當期活動限定，活動結束後將從卡池中下架)</t>
    <phoneticPr fontId="85" type="noConversion"/>
  </si>
  <si>
    <r>
      <rPr>
        <sz val="10"/>
        <color rgb="FF000000"/>
        <rFont val="MS Gothic"/>
        <family val="3"/>
        <charset val="128"/>
      </rPr>
      <t>立直音樂</t>
    </r>
    <r>
      <rPr>
        <sz val="10"/>
        <color rgb="FF000000"/>
        <rFont val="Tahoma"/>
        <family val="2"/>
      </rPr>
      <t xml:space="preserve"> </t>
    </r>
    <r>
      <rPr>
        <sz val="10"/>
        <color rgb="FF000000"/>
        <rFont val="MS Gothic"/>
        <family val="3"/>
        <charset val="128"/>
      </rPr>
      <t>舞之序曲。去見想見的人，然後一起跳支舞吧。</t>
    </r>
    <r>
      <rPr>
        <sz val="10"/>
        <color rgb="FF000000"/>
        <rFont val="Tahoma"/>
        <family val="2"/>
      </rPr>
      <t>(</t>
    </r>
    <r>
      <rPr>
        <sz val="10"/>
        <color rgb="FF000000"/>
        <rFont val="MS Gothic"/>
        <family val="3"/>
        <charset val="128"/>
      </rPr>
      <t>當期活動限定，活動結束後將從卡池中下架</t>
    </r>
    <r>
      <rPr>
        <sz val="10"/>
        <color rgb="FF000000"/>
        <rFont val="Tahoma"/>
        <family val="2"/>
      </rPr>
      <t>)</t>
    </r>
    <phoneticPr fontId="85" type="noConversion"/>
  </si>
  <si>
    <t>イベント「青雲の志」を記念した限定称号</t>
  </si>
  <si>
    <t>청운의 꿈 이벤트 기념 칭호</t>
  </si>
  <si>
    <t>Limited commemorative title for the Sky-High Ambition event.</t>
    <phoneticPr fontId="85" type="noConversion"/>
  </si>
  <si>
    <t>星間に浮かぶうごく雀卓</t>
  </si>
  <si>
    <t>Tablecloth - Fly Among the Stars</t>
  </si>
  <si>
    <t>数多の星々とともに、宇宙をふわふわ漂う……そんな不思議な夢を見たような。</t>
  </si>
  <si>
    <t>신비로운 꿈속에서 수많은 별과 함께 은하수를 유영한다.</t>
  </si>
  <si>
    <t>田中理恵</t>
  </si>
  <si>
    <t>Rie Tanaka</t>
  </si>
  <si>
    <t>타나카 리에</t>
  </si>
  <si>
    <t>買い物、投資、高級酒</t>
  </si>
  <si>
    <t>Shopping, investing, exquisite liqueur</t>
  </si>
  <si>
    <t>쇼핑, 투자, 고급 술</t>
  </si>
  <si>
    <t>「竹雲」グループの取締役、通称「竹雲の鳳凰」。
「竹雲」は元々彼女の両親が起業した飲食店だったが、経営の天才である楓花が趣味で経営を引き継いでから、あっと言う間に大都市である南湘(ナンショウ)一の飲食グループ企業に成長した。
その後「竹雲」は一飜市に進出し、激戦区である「無双街」での事業展開を果たした。噂によると、当初経営難に陥った楓花が魂天神社を訪れてから一発逆転したとか……。その後、麻雀は彼女とビジネスパートナーとの定番の交流方法となった。
商売はいつでも真剣勝負。時折判断を誤って追い込まれても楽しそうにしているのは、地獄から這い上がった時のことを思い出すからだという。</t>
  </si>
  <si>
    <t>The boss of the business group Bamboo Cloud, known to the outside world as the Phoenix of Bamboo Cloud.
Initially, Bamboo Cloud was just a small snack shop run by Fuuka Minami's parents. With her exceptional talent in business management, she took over out of interest and gradually developed it into the largest catering group in Nanxiang.
When Bamboo Cloud first entered the market of One Han City, its growth was not ideal. It is rumored that during the early downturn of the business, Fuuka Minami sought help from the Mahjong Soul Shrine and obtained a secret treasure, which revived Bamboo Cloud overnight, and then, it transformed into a huge industrial chain on Champion Street.
Since then, mahjong has become a social game between Fuuka Minami and her business partners. The business world is like a game of mahjong; occasionally, Fuuka Minami may fall into a deadlock due to misjudgment, but she seems to enjoy these moments, as if she has returned to the period of rebirth after hitting rock bottom, like a phoenix rising from the ashes.</t>
  </si>
  <si>
    <t>비즈니스 그룹 '죽운'의 사장. 바깥에서는 그녀를 '죽운의 봉황'이라 부른다. 
죽운은 원래 미나미 후우카의 부모님이 운영하셨던 작은 음식점이었는데, 경영에 재능이 있었던 그녀가 이어받은 후 점차 몸집을 키워나가 남상에서 가장 큰 레스토랑 그룹이 되었다.
'죽운'이 이한시에 막 들어왔을 때만 하더라도 대단한 성장세가 보이진 않았다. 소문에 따르면 사업 초기, 성장이 침체기에 있었을 때, 미나미 후우카는 혼천 신사를 찾아 '신비한 보물'을 얻었고, 하룻 밤사이에 '죽운'이 되살아나, '무쌍가'에서 거대한 비즈니스 체인을 형성했다고 한다.
이후 미나미 후우카는 사업 파트너들과 일종의 관례적인 사교 모임을 위한 오락으로써 마작을 했다. 사업은 마치 마작과도 같아서 미나미 후우카도 가끔 판단 오류로 어러움에 빠지기도 하지만, 본인은 이러한 상황을 즐기는 것 같다. 마치 침체기에 빠졌다가 다시 올라왔던 시기로 돌아간 것처럼, 죽은 후에도 다시 살아는 불사조처럼 말이다.</t>
  </si>
  <si>
    <t>南楓花の初期衣装</t>
    <phoneticPr fontId="85" type="noConversion"/>
  </si>
  <si>
    <t>Fuuka Minami’s default look</t>
    <phoneticPr fontId="85" type="noConversion"/>
  </si>
  <si>
    <r>
      <rPr>
        <sz val="10"/>
        <color theme="1"/>
        <rFont val="等线"/>
        <family val="3"/>
        <charset val="129"/>
        <scheme val="minor"/>
      </rPr>
      <t>미나미</t>
    </r>
    <r>
      <rPr>
        <sz val="10"/>
        <color theme="1"/>
        <rFont val="等线"/>
        <family val="3"/>
        <charset val="134"/>
        <scheme val="minor"/>
      </rPr>
      <t xml:space="preserve"> </t>
    </r>
    <r>
      <rPr>
        <sz val="10"/>
        <color theme="1"/>
        <rFont val="等线"/>
        <family val="3"/>
        <charset val="129"/>
        <scheme val="minor"/>
      </rPr>
      <t>후우카</t>
    </r>
    <phoneticPr fontId="85" type="noConversion"/>
  </si>
  <si>
    <r>
      <rPr>
        <sz val="11"/>
        <color rgb="FFFF0000"/>
        <rFont val="Batang"/>
        <family val="1"/>
        <charset val="129"/>
      </rPr>
      <t>미나미</t>
    </r>
    <r>
      <rPr>
        <sz val="11"/>
        <color rgb="FFFF0000"/>
        <rFont val="等线"/>
        <family val="3"/>
        <charset val="134"/>
      </rPr>
      <t xml:space="preserve"> </t>
    </r>
    <r>
      <rPr>
        <sz val="11"/>
        <color rgb="FFFF0000"/>
        <rFont val="Batang"/>
        <family val="1"/>
        <charset val="129"/>
      </rPr>
      <t>후우카</t>
    </r>
    <r>
      <rPr>
        <sz val="11"/>
        <color theme="1"/>
        <rFont val="Batang"/>
        <family val="1"/>
        <charset val="129"/>
      </rPr>
      <t>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13" type="noConversion"/>
  </si>
  <si>
    <t>南楓花と契約を結んだ時に入手できる着せ替え衣装</t>
  </si>
  <si>
    <t>"A phoenix does not perch on a tree that is not of good quality, and I am equally selective about the people around me. Since I have entrusted this important task to you, I will naturally trust you one hundred percent in the future. So, don't overthink it, just unleash your abilities."</t>
  </si>
  <si>
    <t>立直演出：鳳凰来儀</t>
  </si>
  <si>
    <t>Riichi - The Phoenix's Visit</t>
  </si>
  <si>
    <t>立直演出：にくきゅうカーニバル</t>
  </si>
  <si>
    <t>Riichi - Paw Party</t>
  </si>
  <si>
    <t>百鳥の舞を率いて、降り立つ鳳凰は立直を祝福してくれる。</t>
  </si>
  <si>
    <t>聴牌の気配を感じ取ったにゃんこたち、肉球を振り上げる衝動が抑えられなかったみたい！</t>
  </si>
  <si>
    <t>The cats have already sensed Tenpai, raising their paws and waiting for the right moment. (Event limited, will be unobtainable after the end of event)</t>
  </si>
  <si>
    <t>All beasts dance and applaud with their feet, the phoenix arrives with Yaku and declares Riichi.</t>
  </si>
  <si>
    <t>수많은 동물이 춤을 추고, 봉황은 역을 만들어 리치를 선언한다.</t>
  </si>
  <si>
    <t>丹霞の翼のフレーム</t>
  </si>
  <si>
    <t>Portrait Frame - The Phoenix's Wings</t>
  </si>
  <si>
    <t>붉은 노을의 깃털</t>
  </si>
  <si>
    <t>鳳凰の鳴き声と共に昇る太陽は、五色の光で天地を照らしていく。</t>
  </si>
  <si>
    <t>The phoenix sings at dawn, bringing auspicious energy; golden and jade radiance illuminates the world.</t>
  </si>
  <si>
    <t>装飾で設定することで、アイコンフレームを変更できる。</t>
    <phoneticPr fontId="85" type="noConversion"/>
  </si>
  <si>
    <t>봉황이 아침 해를 받으며 상서로운 기운을 내비치고, 찬란한 빛이 땅과 하늘을 비춘다.</t>
  </si>
  <si>
    <t>和了演出：転生の羽根</t>
  </si>
  <si>
    <t>和了演出：にゃーん！</t>
  </si>
  <si>
    <t>Winning - MEOW!</t>
  </si>
  <si>
    <r>
      <rPr>
        <sz val="10"/>
        <color theme="1"/>
        <rFont val="等线"/>
        <family val="3"/>
        <charset val="129"/>
        <scheme val="minor"/>
      </rPr>
      <t>화료</t>
    </r>
    <r>
      <rPr>
        <sz val="10"/>
        <color theme="1"/>
        <rFont val="等线"/>
        <family val="3"/>
        <charset val="134"/>
        <scheme val="minor"/>
      </rPr>
      <t xml:space="preserve"> </t>
    </r>
    <r>
      <rPr>
        <sz val="10"/>
        <color theme="1"/>
        <rFont val="等线"/>
        <family val="3"/>
        <charset val="129"/>
        <scheme val="minor"/>
      </rPr>
      <t>연출</t>
    </r>
    <r>
      <rPr>
        <sz val="10"/>
        <color theme="1"/>
        <rFont val="等线"/>
        <family val="3"/>
        <charset val="134"/>
        <scheme val="minor"/>
      </rPr>
      <t xml:space="preserve">: </t>
    </r>
    <r>
      <rPr>
        <sz val="10"/>
        <color theme="1"/>
        <rFont val="等线"/>
        <family val="3"/>
        <charset val="129"/>
        <scheme val="minor"/>
      </rPr>
      <t>먹잇감</t>
    </r>
    <r>
      <rPr>
        <sz val="10"/>
        <color theme="1"/>
        <rFont val="等线"/>
        <family val="3"/>
        <charset val="134"/>
        <scheme val="minor"/>
      </rPr>
      <t xml:space="preserve"> </t>
    </r>
    <r>
      <rPr>
        <sz val="10"/>
        <color theme="1"/>
        <rFont val="等线"/>
        <family val="3"/>
        <charset val="129"/>
        <scheme val="minor"/>
      </rPr>
      <t>포착</t>
    </r>
    <phoneticPr fontId="85" type="noConversion"/>
  </si>
  <si>
    <t>装飾で設定することで、和了時の演出を変更できる。</t>
    <phoneticPr fontId="85" type="noConversion"/>
  </si>
  <si>
    <t>これぞまさしくにゃんこの発声！</t>
  </si>
  <si>
    <t>This is so meow! (Event limited, will be unobtainable after the end of event)</t>
  </si>
  <si>
    <t>불꽃에 몸이 타도 두려움 없이 열반을 통해 새롭게 태어난다.</t>
  </si>
  <si>
    <t>Unafraid of being consumed by raging flames; reborn from the ashes, a new face emerges.</t>
  </si>
  <si>
    <t>たとえ業火に焼かれようと、その翼は何度でも蘇り、新たな輝きを放つだろう。</t>
  </si>
  <si>
    <r>
      <rPr>
        <sz val="10"/>
        <color theme="1"/>
        <rFont val="等线"/>
        <family val="3"/>
        <charset val="129"/>
        <scheme val="minor"/>
      </rPr>
      <t>리치</t>
    </r>
    <r>
      <rPr>
        <sz val="10"/>
        <color theme="1"/>
        <rFont val="等线"/>
        <family val="3"/>
        <charset val="134"/>
        <scheme val="minor"/>
      </rPr>
      <t xml:space="preserve"> </t>
    </r>
    <r>
      <rPr>
        <sz val="10"/>
        <color theme="1"/>
        <rFont val="等线"/>
        <family val="3"/>
        <charset val="129"/>
        <scheme val="minor"/>
      </rPr>
      <t>연출</t>
    </r>
    <r>
      <rPr>
        <sz val="10"/>
        <color theme="1"/>
        <rFont val="等线"/>
        <family val="3"/>
        <charset val="134"/>
        <scheme val="minor"/>
      </rPr>
      <t xml:space="preserve">: </t>
    </r>
    <r>
      <rPr>
        <sz val="10"/>
        <color theme="1"/>
        <rFont val="等线"/>
        <family val="3"/>
        <charset val="129"/>
        <scheme val="minor"/>
      </rPr>
      <t>한</t>
    </r>
    <r>
      <rPr>
        <sz val="10"/>
        <color theme="1"/>
        <rFont val="等线"/>
        <family val="3"/>
        <charset val="134"/>
        <scheme val="minor"/>
      </rPr>
      <t xml:space="preserve"> </t>
    </r>
    <r>
      <rPr>
        <sz val="10"/>
        <color theme="1"/>
        <rFont val="等线"/>
        <family val="3"/>
        <charset val="129"/>
        <scheme val="minor"/>
      </rPr>
      <t>발자국</t>
    </r>
    <r>
      <rPr>
        <sz val="10"/>
        <color theme="1"/>
        <rFont val="等线"/>
        <family val="3"/>
        <charset val="134"/>
        <scheme val="minor"/>
      </rPr>
      <t xml:space="preserve"> </t>
    </r>
    <r>
      <rPr>
        <sz val="10"/>
        <color theme="1"/>
        <rFont val="等线"/>
        <family val="3"/>
        <charset val="129"/>
        <scheme val="minor"/>
      </rPr>
      <t>뒤</t>
    </r>
    <phoneticPr fontId="85" type="noConversion"/>
  </si>
  <si>
    <t>ワニJr.の立直棒</t>
  </si>
  <si>
    <t>Riichi Bet - Crook-codile</t>
  </si>
  <si>
    <t>The adorable little crook-codile excels not only in fashion and singing but also has a high level of skill in Mahjong.(Event limited, will be unobtainable after the end of event)</t>
  </si>
  <si>
    <r>
      <rPr>
        <sz val="11"/>
        <color theme="1"/>
        <rFont val="等线"/>
        <family val="3"/>
        <charset val="129"/>
        <scheme val="minor"/>
      </rPr>
      <t>독특한</t>
    </r>
    <r>
      <rPr>
        <sz val="11"/>
        <color theme="1"/>
        <rFont val="等线"/>
        <family val="3"/>
        <charset val="134"/>
        <scheme val="minor"/>
      </rPr>
      <t xml:space="preserve"> </t>
    </r>
    <r>
      <rPr>
        <sz val="11"/>
        <color theme="1"/>
        <rFont val="等线"/>
        <family val="3"/>
        <charset val="129"/>
        <scheme val="minor"/>
      </rPr>
      <t>이름이</t>
    </r>
    <r>
      <rPr>
        <sz val="11"/>
        <color theme="1"/>
        <rFont val="等线"/>
        <family val="3"/>
        <charset val="134"/>
        <scheme val="minor"/>
      </rPr>
      <t xml:space="preserve"> </t>
    </r>
    <r>
      <rPr>
        <sz val="11"/>
        <color theme="1"/>
        <rFont val="等线"/>
        <family val="3"/>
        <charset val="129"/>
        <scheme val="minor"/>
      </rPr>
      <t>작사에게</t>
    </r>
    <r>
      <rPr>
        <sz val="11"/>
        <color theme="1"/>
        <rFont val="等线"/>
        <family val="3"/>
        <charset val="134"/>
        <scheme val="minor"/>
      </rPr>
      <t xml:space="preserve"> 1</t>
    </r>
    <r>
      <rPr>
        <sz val="11"/>
        <color theme="1"/>
        <rFont val="等线"/>
        <family val="3"/>
        <charset val="129"/>
        <scheme val="minor"/>
      </rPr>
      <t>위를</t>
    </r>
    <r>
      <rPr>
        <sz val="11"/>
        <color theme="1"/>
        <rFont val="等线"/>
        <family val="3"/>
        <charset val="134"/>
        <scheme val="minor"/>
      </rPr>
      <t xml:space="preserve"> </t>
    </r>
    <r>
      <rPr>
        <sz val="11"/>
        <color theme="1"/>
        <rFont val="等线"/>
        <family val="3"/>
        <charset val="129"/>
        <scheme val="minor"/>
      </rPr>
      <t>결심하게</t>
    </r>
    <r>
      <rPr>
        <sz val="11"/>
        <color theme="1"/>
        <rFont val="等线"/>
        <family val="3"/>
        <charset val="134"/>
        <scheme val="minor"/>
      </rPr>
      <t xml:space="preserve"> </t>
    </r>
    <r>
      <rPr>
        <sz val="11"/>
        <color theme="1"/>
        <rFont val="等线"/>
        <family val="3"/>
        <charset val="129"/>
        <scheme val="minor"/>
      </rPr>
      <t>했고</t>
    </r>
    <r>
      <rPr>
        <sz val="11"/>
        <color theme="1"/>
        <rFont val="等线"/>
        <family val="3"/>
        <charset val="134"/>
        <scheme val="minor"/>
      </rPr>
      <t xml:space="preserve">, </t>
    </r>
    <r>
      <rPr>
        <sz val="11"/>
        <color theme="1"/>
        <rFont val="等线"/>
        <family val="3"/>
        <charset val="129"/>
        <scheme val="minor"/>
      </rPr>
      <t>이로</t>
    </r>
    <r>
      <rPr>
        <sz val="11"/>
        <color theme="1"/>
        <rFont val="等线"/>
        <family val="3"/>
        <charset val="134"/>
        <scheme val="minor"/>
      </rPr>
      <t xml:space="preserve"> </t>
    </r>
    <r>
      <rPr>
        <sz val="11"/>
        <color theme="1"/>
        <rFont val="等线"/>
        <family val="3"/>
        <charset val="129"/>
        <scheme val="minor"/>
      </rPr>
      <t>인해</t>
    </r>
    <r>
      <rPr>
        <sz val="11"/>
        <color theme="1"/>
        <rFont val="等线"/>
        <family val="3"/>
        <charset val="134"/>
        <scheme val="minor"/>
      </rPr>
      <t xml:space="preserve"> </t>
    </r>
    <r>
      <rPr>
        <sz val="11"/>
        <color theme="1"/>
        <rFont val="等线"/>
        <family val="3"/>
        <charset val="129"/>
        <scheme val="minor"/>
      </rPr>
      <t>특이한</t>
    </r>
    <r>
      <rPr>
        <sz val="11"/>
        <color theme="1"/>
        <rFont val="等线"/>
        <family val="3"/>
        <charset val="134"/>
        <scheme val="minor"/>
      </rPr>
      <t xml:space="preserve"> </t>
    </r>
    <r>
      <rPr>
        <sz val="11"/>
        <color theme="1"/>
        <rFont val="等线"/>
        <family val="3"/>
        <charset val="129"/>
        <scheme val="minor"/>
      </rPr>
      <t>리치봉들</t>
    </r>
    <r>
      <rPr>
        <sz val="11"/>
        <color theme="1"/>
        <rFont val="等线"/>
        <family val="3"/>
        <charset val="134"/>
        <scheme val="minor"/>
      </rPr>
      <t xml:space="preserve"> </t>
    </r>
    <r>
      <rPr>
        <sz val="11"/>
        <color theme="1"/>
        <rFont val="等线"/>
        <family val="3"/>
        <charset val="129"/>
        <scheme val="minor"/>
      </rPr>
      <t>사이에서</t>
    </r>
    <r>
      <rPr>
        <sz val="11"/>
        <color theme="1"/>
        <rFont val="等线"/>
        <family val="3"/>
        <charset val="134"/>
        <scheme val="minor"/>
      </rPr>
      <t xml:space="preserve"> </t>
    </r>
    <r>
      <rPr>
        <sz val="11"/>
        <color theme="1"/>
        <rFont val="等线"/>
        <family val="3"/>
        <charset val="129"/>
        <scheme val="minor"/>
      </rPr>
      <t>자리를</t>
    </r>
    <r>
      <rPr>
        <sz val="11"/>
        <color theme="1"/>
        <rFont val="等线"/>
        <family val="3"/>
        <charset val="134"/>
        <scheme val="minor"/>
      </rPr>
      <t xml:space="preserve"> </t>
    </r>
    <r>
      <rPr>
        <sz val="11"/>
        <color theme="1"/>
        <rFont val="等线"/>
        <family val="3"/>
        <charset val="129"/>
        <scheme val="minor"/>
      </rPr>
      <t>잡을</t>
    </r>
    <r>
      <rPr>
        <sz val="11"/>
        <color theme="1"/>
        <rFont val="等线"/>
        <family val="3"/>
        <charset val="134"/>
        <scheme val="minor"/>
      </rPr>
      <t xml:space="preserve"> </t>
    </r>
    <r>
      <rPr>
        <sz val="11"/>
        <color theme="1"/>
        <rFont val="等线"/>
        <family val="3"/>
        <charset val="129"/>
        <scheme val="minor"/>
      </rPr>
      <t>수</t>
    </r>
    <r>
      <rPr>
        <sz val="11"/>
        <color theme="1"/>
        <rFont val="等线"/>
        <family val="3"/>
        <charset val="134"/>
        <scheme val="minor"/>
      </rPr>
      <t xml:space="preserve"> </t>
    </r>
    <r>
      <rPr>
        <sz val="11"/>
        <color theme="1"/>
        <rFont val="等线"/>
        <family val="3"/>
        <charset val="129"/>
        <scheme val="minor"/>
      </rPr>
      <t>있었다</t>
    </r>
    <r>
      <rPr>
        <sz val="11"/>
        <color theme="1"/>
        <rFont val="等线"/>
        <family val="3"/>
        <charset val="134"/>
        <scheme val="minor"/>
      </rPr>
      <t>. (</t>
    </r>
    <r>
      <rPr>
        <sz val="11"/>
        <color theme="1"/>
        <rFont val="等线"/>
        <family val="3"/>
        <charset val="129"/>
        <scheme val="minor"/>
      </rPr>
      <t>이벤트</t>
    </r>
    <r>
      <rPr>
        <sz val="11"/>
        <color theme="1"/>
        <rFont val="等线"/>
        <family val="3"/>
        <charset val="134"/>
        <scheme val="minor"/>
      </rPr>
      <t xml:space="preserve"> </t>
    </r>
    <r>
      <rPr>
        <sz val="11"/>
        <color theme="1"/>
        <rFont val="等线"/>
        <family val="3"/>
        <charset val="129"/>
        <scheme val="minor"/>
      </rPr>
      <t>기간</t>
    </r>
    <r>
      <rPr>
        <sz val="11"/>
        <color theme="1"/>
        <rFont val="等线"/>
        <family val="3"/>
        <charset val="134"/>
        <scheme val="minor"/>
      </rPr>
      <t xml:space="preserve"> </t>
    </r>
    <r>
      <rPr>
        <sz val="11"/>
        <color theme="1"/>
        <rFont val="等线"/>
        <family val="3"/>
        <charset val="129"/>
        <scheme val="minor"/>
      </rPr>
      <t>중에만</t>
    </r>
    <r>
      <rPr>
        <sz val="11"/>
        <color theme="1"/>
        <rFont val="等线"/>
        <family val="3"/>
        <charset val="134"/>
        <scheme val="minor"/>
      </rPr>
      <t xml:space="preserve"> </t>
    </r>
    <r>
      <rPr>
        <sz val="11"/>
        <color theme="1"/>
        <rFont val="等线"/>
        <family val="3"/>
        <charset val="129"/>
        <scheme val="minor"/>
      </rPr>
      <t>획득</t>
    </r>
    <r>
      <rPr>
        <sz val="11"/>
        <color theme="1"/>
        <rFont val="等线"/>
        <family val="3"/>
        <charset val="134"/>
        <scheme val="minor"/>
      </rPr>
      <t xml:space="preserve"> </t>
    </r>
    <r>
      <rPr>
        <sz val="11"/>
        <color theme="1"/>
        <rFont val="等线"/>
        <family val="3"/>
        <charset val="129"/>
        <scheme val="minor"/>
      </rPr>
      <t>가능</t>
    </r>
    <r>
      <rPr>
        <sz val="11"/>
        <color theme="1"/>
        <rFont val="等线"/>
        <family val="3"/>
        <charset val="134"/>
        <scheme val="minor"/>
      </rPr>
      <t>)</t>
    </r>
    <phoneticPr fontId="85" type="noConversion"/>
  </si>
  <si>
    <t>파죽지세</t>
  </si>
  <si>
    <t>『破竹の勢い』</t>
    <phoneticPr fontId="85" type="noConversion"/>
  </si>
  <si>
    <t>"Dancing Overture"</t>
    <phoneticPr fontId="85" type="noConversion"/>
  </si>
  <si>
    <t>"Like Splitting Bamboo"</t>
    <phoneticPr fontId="85" type="noConversion"/>
  </si>
  <si>
    <t>ネコだろうが、イヌだろうが、ウサギだろうが、全員この立直棒の下にひれ伏せ！</t>
  </si>
  <si>
    <t>装飾で設定することで、立直時のBGMを「破竹の勢い」に変更できる。</t>
    <phoneticPr fontId="85" type="noConversion"/>
  </si>
  <si>
    <t>Everyone—cats, dogs, rabbits—must bow down before my Riichi bet. (Event limited, will be unobtainable after the end of event)</t>
  </si>
  <si>
    <t>揺れるネオン</t>
  </si>
  <si>
    <t>Floating in Neonlights</t>
  </si>
  <si>
    <t>떠다니는 네온사인</t>
  </si>
  <si>
    <t>ネオンさんざめく闇夜の中を、きままにぶらつく。</t>
  </si>
  <si>
    <t>浜辺を洗うさざ波 -2024</t>
  </si>
  <si>
    <t>Waves on the Shore (2024)</t>
  </si>
  <si>
    <t>파도와 모래-2024</t>
  </si>
  <si>
    <t>Summer Fireworks (2024)</t>
  </si>
  <si>
    <t>여름 불꽃놀이-2024</t>
  </si>
  <si>
    <t>祝祭の宴 -2024</t>
  </si>
  <si>
    <t>Gather for the Party! (2024)</t>
  </si>
  <si>
    <t>즐거운 파티-2024</t>
  </si>
  <si>
    <t>波と砂の音、ウミネコの鳴き声。それは海辺で重なり響く夏の賛歌。</t>
  </si>
  <si>
    <t>空を彩る花火の音は、このパーティーにとって最高のBGMだ。</t>
  </si>
  <si>
    <t>招待状を無くした？ 大丈夫、あなたこそがパーティーの主役だから。</t>
  </si>
  <si>
    <t>Gentle waves brush the beach, and seabirds sing, composing an anthem unique to the holiday paradise.</t>
  </si>
  <si>
    <t>Fireworks bloom across the sky, and the party roars before your eyes.</t>
  </si>
  <si>
    <t>Even if you lose the invitation, it's no big deal; after all, you are the main star of the party.</t>
  </si>
  <si>
    <t>얕은 파도는 모래사장을 훑고, 바다새는 노래하며, 휴가철 파라다이스를 찬양하는 노래를 만든다.</t>
  </si>
  <si>
    <t>불꽃이 하늘에 가득 퍼지고, 파티의 시끌벅적함이 눈앞에 펼쳐진다.</t>
  </si>
  <si>
    <t>초대장을 잃어버려도 문제 없다. 당신이 이 파티의 주인공이니까!</t>
  </si>
  <si>
    <t>「青雲の志」にて購入できる、水着テーマの着せ替え衣装</t>
  </si>
  <si>
    <t>Playful Summertime Exclusive
"If I want to play with water, I'd rather do that at home. This way, I won't get sunburned or need to engage in unnecessary social interactions... Since you're here, do you want to join me? Hmm, actually, there's a bigger one for two people."</t>
  </si>
  <si>
    <t>여름날의 즐거움 한정 스킨.
그냥 물놀이를 하고 싶은 거라면 집에서도 똑같이 할 수 있을 텐데. 햇볕에 그을릴 필요도, 쓸데없는 인간관계를 맺을 필요도 없으니까…… 그래도 기왕 왔으니까 같이 놀까? 음, 사실 여기 더 큰 것도 있어, 둘이서 같이 쓸 수 있는 걸로.</t>
  </si>
  <si>
    <t>Playful Summertime Exclusive
"Come sit over here, let's have a drink together and enjoy a sunbath. Heehee, do you need me to apply some sunscreen for you? Make sure to pay attention to my technique, because I'll be conducting an exclusive interview about your experience later."</t>
  </si>
  <si>
    <t>여름날의 즐거움 한정 스킨.
여기 와서 한잔해, 일광욕도 좀 즐기고. 후후, 선크림 좀 발라줄까? 내 선크림 바르는 기술을 제대로 느껴야 할 거야, 이따 느낌이 어땠는지 전용 인터뷰를 할 거니까.</t>
  </si>
  <si>
    <t>Playful Summertime Exclusive
"Argh, how is it? Even without using magic, you are still inferior to Yuzu in a water gun fight! ...Wait, Yuzu hasn't said start yet, you're cheating! You who scorn justice, prepare to face the punishment!"</t>
  </si>
  <si>
    <t>여름날의 즐거움 한정 스킨.
큐르르, 어떠냐? 마법 없이 하는 물총 싸움에서도 여전히 유즈보다 뒤떨어지는군! ……잠깐, 유즈는 아직 시작이라고 말하지 않았다! 반칙인 것이다! 정의를 무시하는 녀석은 정의의 심판을 받을 준비를 해야 하는 거다!</t>
  </si>
  <si>
    <t>Playful Summertime Exclusive
"Hiding there, are you planning to pull me into the water when I'm not looking? Heehee, if you insist on doing that, I can cooperate a bit and pretend to be scared, letting out the scream you want to hear."</t>
  </si>
  <si>
    <t>여름날의 즐거움 한정 스킨.
여기에 숨어있다가 물속으로 날 잡아 끌어내리려고 했지? 후훗, 당신이 꼭 그렇게 해야겠다면 나도 협조를 안 할 수가 없지. 놀란 척하면서 당신이 듣고 싶어 하는 비명 소리를 내줄 수도 있어.</t>
  </si>
  <si>
    <t>-260,-120,1</t>
  </si>
  <si>
    <t>「南湘」古籍</t>
    <phoneticPr fontId="85" type="noConversion"/>
  </si>
  <si>
    <t>「吉日迎神曲」专属信物。记录有「南湘」大地风土民情的古籍珍本，阿苑希望你读过之后会更喜欢她的故乡。收集全部8个信物可以获得一张插画。</t>
    <phoneticPr fontId="85" type="noConversion"/>
  </si>
  <si>
    <t>「吉日迎神曲」專屬信物。記錄有「南湘」大地風土民情的古籍珍本，阿苑希望你讀過之後會更喜歡她的故鄉。收集全部8個信物可以獲得一張插畫。</t>
    <phoneticPr fontId="85" type="noConversion"/>
  </si>
  <si>
    <t>白日梦乐园活动限定道具，找到正确的麻将牌才能获得进入卧室的房间密码，请继续加油吧，雀士。</t>
    <phoneticPr fontId="85" type="noConversion"/>
  </si>
  <si>
    <t>白日梦乐园活动限定道具，据说戴着这款眼罩入睡，第二天能够在麻将牌局中轻松自摸。</t>
    <phoneticPr fontId="85" type="noConversion"/>
  </si>
  <si>
    <t>临时竹云插画1</t>
    <phoneticPr fontId="85" type="noConversion"/>
  </si>
  <si>
    <t>入幕之宾-2024</t>
    <phoneticPr fontId="85" type="noConversion"/>
  </si>
  <si>
    <t>不必紧张，如实汇报你的成果吧，她向来赏罚分明。</t>
    <phoneticPr fontId="85" type="noConversion"/>
  </si>
  <si>
    <t>extendRes/loading_cg/240804.jpg</t>
    <phoneticPr fontId="85" type="noConversion"/>
  </si>
  <si>
    <t>extendRes/loading_cg/240805.jpg</t>
    <phoneticPr fontId="85" type="noConversion"/>
  </si>
  <si>
    <t>extendRes/loading_cg/240804_thumb.jpg</t>
    <phoneticPr fontId="85" type="noConversion"/>
  </si>
  <si>
    <t>extendRes/loading_cg/240805_thumb.jpg</t>
    <phoneticPr fontId="85" type="noConversion"/>
  </si>
  <si>
    <t>日25年9月1日双圣鹰</t>
    <phoneticPr fontId="85" type="noConversion"/>
  </si>
  <si>
    <t>双聖戦優勝</t>
    <phoneticPr fontId="85" type="noConversion"/>
  </si>
  <si>
    <t>双聖戦優勝記念称号</t>
  </si>
  <si>
    <t>extendRes/title/24sszy.png</t>
    <phoneticPr fontId="85" type="noConversion"/>
  </si>
  <si>
    <t>extendRes/title/24sszy_item.jpg</t>
    <phoneticPr fontId="85" type="noConversion"/>
  </si>
  <si>
    <t>2025-09-01 05:00:00</t>
    <phoneticPr fontId="85" type="noConversion"/>
  </si>
  <si>
    <t>2025年9月1日まで</t>
    <phoneticPr fontId="85" type="noConversion"/>
  </si>
  <si>
    <r>
      <rPr>
        <sz val="11"/>
        <color theme="1"/>
        <rFont val="等线"/>
        <family val="3"/>
        <charset val="134"/>
        <scheme val="minor"/>
      </rPr>
      <t>21</t>
    </r>
    <r>
      <rPr>
        <sz val="11"/>
        <color theme="1"/>
        <rFont val="Batang"/>
        <family val="1"/>
        <charset val="129"/>
      </rPr>
      <t>세</t>
    </r>
    <phoneticPr fontId="85" type="noConversion"/>
  </si>
  <si>
    <r>
      <t>26</t>
    </r>
    <r>
      <rPr>
        <sz val="11"/>
        <color theme="1"/>
        <rFont val="Malgun Gothic"/>
        <family val="2"/>
        <charset val="129"/>
      </rPr>
      <t>세</t>
    </r>
    <phoneticPr fontId="85" type="noConversion"/>
  </si>
  <si>
    <r>
      <t>20</t>
    </r>
    <r>
      <rPr>
        <sz val="11"/>
        <color theme="1"/>
        <rFont val="Malgun Gothic"/>
        <family val="2"/>
        <charset val="129"/>
      </rPr>
      <t>세</t>
    </r>
    <phoneticPr fontId="85" type="noConversion"/>
  </si>
  <si>
    <r>
      <t>25</t>
    </r>
    <r>
      <rPr>
        <sz val="11"/>
        <color rgb="FF000000"/>
        <rFont val="Malgun Gothic"/>
        <family val="3"/>
        <charset val="129"/>
      </rPr>
      <t>세</t>
    </r>
    <phoneticPr fontId="85" type="noConversion"/>
  </si>
  <si>
    <t>16세</t>
    <phoneticPr fontId="85" type="noConversion"/>
  </si>
  <si>
    <t>17세</t>
    <phoneticPr fontId="85" type="noConversion"/>
  </si>
  <si>
    <r>
      <t>35</t>
    </r>
    <r>
      <rPr>
        <sz val="11"/>
        <color rgb="FF000000"/>
        <rFont val="Malgun Gothic"/>
        <family val="3"/>
        <charset val="129"/>
      </rPr>
      <t>세</t>
    </r>
    <phoneticPr fontId="85" type="noConversion"/>
  </si>
  <si>
    <r>
      <t>24</t>
    </r>
    <r>
      <rPr>
        <sz val="11"/>
        <color rgb="FF000000"/>
        <rFont val="Malgun Gothic"/>
        <family val="3"/>
        <charset val="129"/>
      </rPr>
      <t>세</t>
    </r>
    <phoneticPr fontId="85" type="noConversion"/>
  </si>
  <si>
    <r>
      <t>27</t>
    </r>
    <r>
      <rPr>
        <sz val="11"/>
        <color theme="1"/>
        <rFont val="Malgun Gothic"/>
        <family val="2"/>
        <charset val="129"/>
      </rPr>
      <t>세</t>
    </r>
    <phoneticPr fontId="85" type="noConversion"/>
  </si>
  <si>
    <t>強化PT</t>
  </si>
  <si>
    <t>Enhancement Point</t>
  </si>
  <si>
    <t>강화 포인트</t>
  </si>
  <si>
    <t>青云之志活动道具，可用于能力强化升级（重置时返还全部强化点数）</t>
  </si>
  <si>
    <t>青雲之志活動道具，可用於能力強化升級（重置時返還全部強化點數）</t>
    <phoneticPr fontId="85" type="noConversion"/>
  </si>
  <si>
    <t>能力強化時に消費される。「青雲の志」のイベントアイテム。</t>
  </si>
  <si>
    <t>Sky-High Ambition event item. Can be used to enhance abilities. Will be fully returned when you reset the enhancements.</t>
  </si>
  <si>
    <t>청운의 꿈 이벤트 아이템. 강화 업그레이드에 사용된다. (초기화 시 강화 포인트 전부 반환)</t>
  </si>
  <si>
    <r>
      <rPr>
        <sz val="10"/>
        <color theme="1"/>
        <rFont val="Batang"/>
        <family val="1"/>
        <charset val="129"/>
      </rPr>
      <t>작탁</t>
    </r>
    <r>
      <rPr>
        <sz val="10"/>
        <color theme="1"/>
        <rFont val="Calibri"/>
        <family val="1"/>
      </rPr>
      <t xml:space="preserve">: </t>
    </r>
    <r>
      <rPr>
        <sz val="10"/>
        <color theme="1"/>
        <rFont val="Malgun Gothic"/>
        <family val="1"/>
        <charset val="129"/>
      </rPr>
      <t>별빛</t>
    </r>
    <r>
      <rPr>
        <sz val="10"/>
        <color theme="1"/>
        <rFont val="Calibri"/>
        <family val="1"/>
      </rPr>
      <t xml:space="preserve"> </t>
    </r>
    <r>
      <rPr>
        <sz val="10"/>
        <color theme="1"/>
        <rFont val="Malgun Gothic"/>
        <family val="1"/>
        <charset val="129"/>
      </rPr>
      <t>비행</t>
    </r>
    <phoneticPr fontId="85" type="noConversion"/>
  </si>
  <si>
    <t>『南湘通志』</t>
  </si>
  <si>
    <t>남상의 고서적</t>
  </si>
  <si>
    <t>「儺」のお面</t>
  </si>
  <si>
    <t>나희 가면</t>
  </si>
  <si>
    <t>「神迎の即興曲」の「しるし」。8つのしるしを集めるとイラストが獲得できる。苑があなたに「神巡りの儀式」を楽しんで欲しいと思いながら作ったお面。</t>
    <phoneticPr fontId="85" type="noConversion"/>
  </si>
  <si>
    <r>
      <t>"</t>
    </r>
    <r>
      <rPr>
        <sz val="10"/>
        <color theme="1"/>
        <rFont val="Malgun Gothic"/>
        <family val="3"/>
        <charset val="129"/>
      </rPr>
      <t>길일</t>
    </r>
    <r>
      <rPr>
        <sz val="10"/>
        <color theme="1"/>
        <rFont val="等线"/>
        <family val="3"/>
        <charset val="134"/>
        <scheme val="minor"/>
      </rPr>
      <t xml:space="preserve"> </t>
    </r>
    <r>
      <rPr>
        <sz val="10"/>
        <color theme="1"/>
        <rFont val="Malgun Gothic"/>
        <family val="3"/>
        <charset val="129"/>
      </rPr>
      <t>신맞이</t>
    </r>
    <r>
      <rPr>
        <sz val="10"/>
        <color theme="1"/>
        <rFont val="等线"/>
        <family val="3"/>
        <charset val="134"/>
        <scheme val="minor"/>
      </rPr>
      <t xml:space="preserve"> </t>
    </r>
    <r>
      <rPr>
        <sz val="10"/>
        <color theme="1"/>
        <rFont val="Malgun Gothic"/>
        <family val="3"/>
        <charset val="129"/>
      </rPr>
      <t>노래</t>
    </r>
    <r>
      <rPr>
        <sz val="10"/>
        <color theme="1"/>
        <rFont val="等线"/>
        <family val="3"/>
        <charset val="134"/>
        <scheme val="minor"/>
      </rPr>
      <t xml:space="preserve">" </t>
    </r>
    <r>
      <rPr>
        <sz val="10"/>
        <color theme="1"/>
        <rFont val="Malgun Gothic"/>
        <family val="3"/>
        <charset val="129"/>
      </rPr>
      <t>전용</t>
    </r>
    <r>
      <rPr>
        <sz val="10"/>
        <color theme="1"/>
        <rFont val="等线"/>
        <family val="3"/>
        <charset val="134"/>
        <scheme val="minor"/>
      </rPr>
      <t xml:space="preserve"> </t>
    </r>
    <r>
      <rPr>
        <sz val="10"/>
        <color theme="1"/>
        <rFont val="Malgun Gothic"/>
        <family val="3"/>
        <charset val="129"/>
      </rPr>
      <t>믿음의</t>
    </r>
    <r>
      <rPr>
        <sz val="10"/>
        <color theme="1"/>
        <rFont val="等线"/>
        <family val="3"/>
        <charset val="134"/>
        <scheme val="minor"/>
      </rPr>
      <t xml:space="preserve"> </t>
    </r>
    <r>
      <rPr>
        <sz val="10"/>
        <color theme="1"/>
        <rFont val="Malgun Gothic"/>
        <family val="3"/>
        <charset val="129"/>
      </rPr>
      <t>증표</t>
    </r>
    <r>
      <rPr>
        <sz val="10"/>
        <color theme="1"/>
        <rFont val="等线"/>
        <family val="3"/>
        <charset val="134"/>
        <scheme val="minor"/>
      </rPr>
      <t xml:space="preserve">. </t>
    </r>
    <r>
      <rPr>
        <sz val="10"/>
        <color theme="1"/>
        <rFont val="Malgun Gothic"/>
        <family val="3"/>
        <charset val="129"/>
      </rPr>
      <t>남상의</t>
    </r>
    <r>
      <rPr>
        <sz val="10"/>
        <color theme="1"/>
        <rFont val="等线"/>
        <family val="3"/>
        <charset val="134"/>
        <scheme val="minor"/>
      </rPr>
      <t xml:space="preserve"> </t>
    </r>
    <r>
      <rPr>
        <sz val="10"/>
        <color theme="1"/>
        <rFont val="Malgun Gothic"/>
        <family val="3"/>
        <charset val="129"/>
      </rPr>
      <t>민속</t>
    </r>
    <r>
      <rPr>
        <sz val="10"/>
        <color theme="1"/>
        <rFont val="等线"/>
        <family val="3"/>
        <charset val="134"/>
        <scheme val="minor"/>
      </rPr>
      <t xml:space="preserve"> </t>
    </r>
    <r>
      <rPr>
        <sz val="10"/>
        <color theme="1"/>
        <rFont val="Malgun Gothic"/>
        <family val="3"/>
        <charset val="129"/>
      </rPr>
      <t>문화에</t>
    </r>
    <r>
      <rPr>
        <sz val="10"/>
        <color theme="1"/>
        <rFont val="等线"/>
        <family val="3"/>
        <charset val="134"/>
        <scheme val="minor"/>
      </rPr>
      <t xml:space="preserve"> </t>
    </r>
    <r>
      <rPr>
        <sz val="10"/>
        <color theme="1"/>
        <rFont val="Malgun Gothic"/>
        <family val="3"/>
        <charset val="129"/>
      </rPr>
      <t>대해</t>
    </r>
    <r>
      <rPr>
        <sz val="10"/>
        <color theme="1"/>
        <rFont val="等线"/>
        <family val="3"/>
        <charset val="134"/>
        <scheme val="minor"/>
      </rPr>
      <t xml:space="preserve"> </t>
    </r>
    <r>
      <rPr>
        <sz val="10"/>
        <color theme="1"/>
        <rFont val="Malgun Gothic"/>
        <family val="3"/>
        <charset val="129"/>
      </rPr>
      <t>적어놓은</t>
    </r>
    <r>
      <rPr>
        <sz val="10"/>
        <color theme="1"/>
        <rFont val="等线"/>
        <family val="3"/>
        <charset val="134"/>
        <scheme val="minor"/>
      </rPr>
      <t xml:space="preserve"> </t>
    </r>
    <r>
      <rPr>
        <sz val="10"/>
        <color theme="1"/>
        <rFont val="Malgun Gothic"/>
        <family val="3"/>
        <charset val="129"/>
      </rPr>
      <t>소중한</t>
    </r>
    <r>
      <rPr>
        <sz val="10"/>
        <color theme="1"/>
        <rFont val="等线"/>
        <family val="3"/>
        <charset val="134"/>
        <scheme val="minor"/>
      </rPr>
      <t xml:space="preserve"> </t>
    </r>
    <r>
      <rPr>
        <sz val="10"/>
        <color theme="1"/>
        <rFont val="Malgun Gothic"/>
        <family val="3"/>
        <charset val="129"/>
      </rPr>
      <t>고서적이다</t>
    </r>
    <r>
      <rPr>
        <sz val="10"/>
        <color theme="1"/>
        <rFont val="等线"/>
        <family val="3"/>
        <charset val="134"/>
        <scheme val="minor"/>
      </rPr>
      <t xml:space="preserve">. </t>
    </r>
    <r>
      <rPr>
        <sz val="10"/>
        <color theme="1"/>
        <rFont val="Malgun Gothic"/>
        <family val="3"/>
        <charset val="129"/>
      </rPr>
      <t>아원은</t>
    </r>
    <r>
      <rPr>
        <sz val="10"/>
        <color theme="1"/>
        <rFont val="等线"/>
        <family val="3"/>
        <charset val="134"/>
        <scheme val="minor"/>
      </rPr>
      <t xml:space="preserve"> </t>
    </r>
    <r>
      <rPr>
        <sz val="10"/>
        <color theme="1"/>
        <rFont val="Malgun Gothic"/>
        <family val="3"/>
        <charset val="129"/>
      </rPr>
      <t>당신이</t>
    </r>
    <r>
      <rPr>
        <sz val="10"/>
        <color theme="1"/>
        <rFont val="等线"/>
        <family val="3"/>
        <charset val="134"/>
        <scheme val="minor"/>
      </rPr>
      <t xml:space="preserve"> </t>
    </r>
    <r>
      <rPr>
        <sz val="10"/>
        <color theme="1"/>
        <rFont val="Malgun Gothic"/>
        <family val="3"/>
        <charset val="129"/>
      </rPr>
      <t>이</t>
    </r>
    <r>
      <rPr>
        <sz val="10"/>
        <color theme="1"/>
        <rFont val="等线"/>
        <family val="3"/>
        <charset val="134"/>
        <scheme val="minor"/>
      </rPr>
      <t xml:space="preserve"> </t>
    </r>
    <r>
      <rPr>
        <sz val="10"/>
        <color theme="1"/>
        <rFont val="Malgun Gothic"/>
        <family val="3"/>
        <charset val="129"/>
      </rPr>
      <t>책을</t>
    </r>
    <r>
      <rPr>
        <sz val="10"/>
        <color theme="1"/>
        <rFont val="等线"/>
        <family val="3"/>
        <charset val="134"/>
        <scheme val="minor"/>
      </rPr>
      <t xml:space="preserve"> </t>
    </r>
    <r>
      <rPr>
        <sz val="10"/>
        <color theme="1"/>
        <rFont val="Malgun Gothic"/>
        <family val="3"/>
        <charset val="129"/>
      </rPr>
      <t>읽은</t>
    </r>
    <r>
      <rPr>
        <sz val="10"/>
        <color theme="1"/>
        <rFont val="等线"/>
        <family val="3"/>
        <charset val="134"/>
        <scheme val="minor"/>
      </rPr>
      <t xml:space="preserve"> </t>
    </r>
    <r>
      <rPr>
        <sz val="10"/>
        <color theme="1"/>
        <rFont val="Malgun Gothic"/>
        <family val="3"/>
        <charset val="129"/>
      </rPr>
      <t>뒤</t>
    </r>
    <r>
      <rPr>
        <sz val="10"/>
        <color theme="1"/>
        <rFont val="等线"/>
        <family val="3"/>
        <charset val="134"/>
        <scheme val="minor"/>
      </rPr>
      <t xml:space="preserve"> </t>
    </r>
    <r>
      <rPr>
        <sz val="10"/>
        <color theme="1"/>
        <rFont val="Malgun Gothic"/>
        <family val="3"/>
        <charset val="129"/>
      </rPr>
      <t>더욱</t>
    </r>
    <r>
      <rPr>
        <sz val="10"/>
        <color theme="1"/>
        <rFont val="等线"/>
        <family val="3"/>
        <charset val="134"/>
        <scheme val="minor"/>
      </rPr>
      <t xml:space="preserve"> </t>
    </r>
    <r>
      <rPr>
        <sz val="10"/>
        <color theme="1"/>
        <rFont val="Malgun Gothic"/>
        <family val="3"/>
        <charset val="129"/>
      </rPr>
      <t>그녀의</t>
    </r>
    <r>
      <rPr>
        <sz val="10"/>
        <color theme="1"/>
        <rFont val="等线"/>
        <family val="3"/>
        <charset val="134"/>
        <scheme val="minor"/>
      </rPr>
      <t xml:space="preserve"> </t>
    </r>
    <r>
      <rPr>
        <sz val="10"/>
        <color theme="1"/>
        <rFont val="Malgun Gothic"/>
        <family val="3"/>
        <charset val="129"/>
      </rPr>
      <t>고향을</t>
    </r>
    <r>
      <rPr>
        <sz val="10"/>
        <color theme="1"/>
        <rFont val="等线"/>
        <family val="3"/>
        <charset val="134"/>
        <scheme val="minor"/>
      </rPr>
      <t xml:space="preserve"> </t>
    </r>
    <r>
      <rPr>
        <sz val="10"/>
        <color theme="1"/>
        <rFont val="Malgun Gothic"/>
        <family val="3"/>
        <charset val="129"/>
      </rPr>
      <t>좋아하길</t>
    </r>
    <r>
      <rPr>
        <sz val="10"/>
        <color theme="1"/>
        <rFont val="等线"/>
        <family val="3"/>
        <charset val="134"/>
        <scheme val="minor"/>
      </rPr>
      <t xml:space="preserve"> </t>
    </r>
    <r>
      <rPr>
        <sz val="10"/>
        <color theme="1"/>
        <rFont val="Malgun Gothic"/>
        <family val="3"/>
        <charset val="129"/>
      </rPr>
      <t>원한다</t>
    </r>
    <r>
      <rPr>
        <sz val="10"/>
        <color theme="1"/>
        <rFont val="等线"/>
        <family val="3"/>
        <charset val="134"/>
        <scheme val="minor"/>
      </rPr>
      <t>. 8</t>
    </r>
    <r>
      <rPr>
        <sz val="10"/>
        <color theme="1"/>
        <rFont val="Malgun Gothic"/>
        <family val="3"/>
        <charset val="129"/>
      </rPr>
      <t>개의</t>
    </r>
    <r>
      <rPr>
        <sz val="10"/>
        <color theme="1"/>
        <rFont val="等线"/>
        <family val="3"/>
        <charset val="134"/>
        <scheme val="minor"/>
      </rPr>
      <t xml:space="preserve"> </t>
    </r>
    <r>
      <rPr>
        <sz val="10"/>
        <color theme="1"/>
        <rFont val="Malgun Gothic"/>
        <family val="3"/>
        <charset val="129"/>
      </rPr>
      <t>믿음의</t>
    </r>
    <r>
      <rPr>
        <sz val="10"/>
        <color theme="1"/>
        <rFont val="等线"/>
        <family val="3"/>
        <charset val="134"/>
        <scheme val="minor"/>
      </rPr>
      <t xml:space="preserve"> </t>
    </r>
    <r>
      <rPr>
        <sz val="10"/>
        <color theme="1"/>
        <rFont val="Malgun Gothic"/>
        <family val="3"/>
        <charset val="129"/>
      </rPr>
      <t>증표를</t>
    </r>
    <r>
      <rPr>
        <sz val="10"/>
        <color theme="1"/>
        <rFont val="等线"/>
        <family val="3"/>
        <charset val="134"/>
        <scheme val="minor"/>
      </rPr>
      <t xml:space="preserve"> </t>
    </r>
    <r>
      <rPr>
        <sz val="10"/>
        <color theme="1"/>
        <rFont val="Malgun Gothic"/>
        <family val="3"/>
        <charset val="129"/>
      </rPr>
      <t>모두</t>
    </r>
    <r>
      <rPr>
        <sz val="10"/>
        <color theme="1"/>
        <rFont val="等线"/>
        <family val="3"/>
        <charset val="134"/>
        <scheme val="minor"/>
      </rPr>
      <t xml:space="preserve"> </t>
    </r>
    <r>
      <rPr>
        <sz val="10"/>
        <color theme="1"/>
        <rFont val="Malgun Gothic"/>
        <family val="3"/>
        <charset val="129"/>
      </rPr>
      <t>획득하면</t>
    </r>
    <r>
      <rPr>
        <sz val="10"/>
        <color theme="1"/>
        <rFont val="等线"/>
        <family val="3"/>
        <charset val="134"/>
        <scheme val="minor"/>
      </rPr>
      <t xml:space="preserve"> </t>
    </r>
    <r>
      <rPr>
        <sz val="10"/>
        <color theme="1"/>
        <rFont val="Malgun Gothic"/>
        <family val="3"/>
        <charset val="129"/>
      </rPr>
      <t>일러스트</t>
    </r>
    <r>
      <rPr>
        <sz val="10"/>
        <color theme="1"/>
        <rFont val="等线"/>
        <family val="3"/>
        <charset val="134"/>
        <scheme val="minor"/>
      </rPr>
      <t xml:space="preserve"> </t>
    </r>
    <r>
      <rPr>
        <sz val="10"/>
        <color theme="1"/>
        <rFont val="Malgun Gothic"/>
        <family val="3"/>
        <charset val="129"/>
      </rPr>
      <t>한</t>
    </r>
    <r>
      <rPr>
        <sz val="10"/>
        <color theme="1"/>
        <rFont val="等线"/>
        <family val="3"/>
        <charset val="134"/>
        <scheme val="minor"/>
      </rPr>
      <t xml:space="preserve"> </t>
    </r>
    <r>
      <rPr>
        <sz val="10"/>
        <color theme="1"/>
        <rFont val="Malgun Gothic"/>
        <family val="3"/>
        <charset val="129"/>
      </rPr>
      <t>장을</t>
    </r>
    <r>
      <rPr>
        <sz val="10"/>
        <color theme="1"/>
        <rFont val="等线"/>
        <family val="3"/>
        <charset val="134"/>
        <scheme val="minor"/>
      </rPr>
      <t xml:space="preserve"> </t>
    </r>
    <r>
      <rPr>
        <sz val="10"/>
        <color theme="1"/>
        <rFont val="Malgun Gothic"/>
        <family val="3"/>
        <charset val="129"/>
      </rPr>
      <t>획득할</t>
    </r>
    <r>
      <rPr>
        <sz val="10"/>
        <color theme="1"/>
        <rFont val="等线"/>
        <family val="3"/>
        <charset val="134"/>
        <scheme val="minor"/>
      </rPr>
      <t xml:space="preserve"> </t>
    </r>
    <r>
      <rPr>
        <sz val="10"/>
        <color theme="1"/>
        <rFont val="Malgun Gothic"/>
        <family val="3"/>
        <charset val="129"/>
      </rPr>
      <t>수</t>
    </r>
    <r>
      <rPr>
        <sz val="10"/>
        <color theme="1"/>
        <rFont val="等线"/>
        <family val="3"/>
        <charset val="134"/>
        <scheme val="minor"/>
      </rPr>
      <t xml:space="preserve"> </t>
    </r>
    <r>
      <rPr>
        <sz val="10"/>
        <color theme="1"/>
        <rFont val="Malgun Gothic"/>
        <family val="3"/>
        <charset val="129"/>
      </rPr>
      <t>있다</t>
    </r>
    <r>
      <rPr>
        <sz val="10"/>
        <color theme="1"/>
        <rFont val="等线"/>
        <family val="3"/>
        <charset val="134"/>
        <scheme val="minor"/>
      </rPr>
      <t>.</t>
    </r>
    <phoneticPr fontId="85" type="noConversion"/>
  </si>
  <si>
    <r>
      <t>"</t>
    </r>
    <r>
      <rPr>
        <sz val="10"/>
        <color theme="1"/>
        <rFont val="Malgun Gothic"/>
        <family val="3"/>
        <charset val="129"/>
      </rPr>
      <t>길일</t>
    </r>
    <r>
      <rPr>
        <sz val="10"/>
        <color theme="1"/>
        <rFont val="等线"/>
        <family val="3"/>
        <charset val="134"/>
        <scheme val="minor"/>
      </rPr>
      <t xml:space="preserve"> </t>
    </r>
    <r>
      <rPr>
        <sz val="10"/>
        <color theme="1"/>
        <rFont val="Malgun Gothic"/>
        <family val="3"/>
        <charset val="129"/>
      </rPr>
      <t>신맞이</t>
    </r>
    <r>
      <rPr>
        <sz val="10"/>
        <color theme="1"/>
        <rFont val="等线"/>
        <family val="3"/>
        <charset val="134"/>
        <scheme val="minor"/>
      </rPr>
      <t xml:space="preserve"> </t>
    </r>
    <r>
      <rPr>
        <sz val="10"/>
        <color theme="1"/>
        <rFont val="Malgun Gothic"/>
        <family val="3"/>
        <charset val="129"/>
      </rPr>
      <t>노래</t>
    </r>
    <r>
      <rPr>
        <sz val="10"/>
        <color theme="1"/>
        <rFont val="等线"/>
        <family val="3"/>
        <charset val="134"/>
        <scheme val="minor"/>
      </rPr>
      <t xml:space="preserve">" </t>
    </r>
    <r>
      <rPr>
        <sz val="10"/>
        <color theme="1"/>
        <rFont val="Malgun Gothic"/>
        <family val="3"/>
        <charset val="129"/>
      </rPr>
      <t>전용</t>
    </r>
    <r>
      <rPr>
        <sz val="10"/>
        <color theme="1"/>
        <rFont val="等线"/>
        <family val="3"/>
        <charset val="134"/>
        <scheme val="minor"/>
      </rPr>
      <t xml:space="preserve"> </t>
    </r>
    <r>
      <rPr>
        <sz val="10"/>
        <color theme="1"/>
        <rFont val="Malgun Gothic"/>
        <family val="3"/>
        <charset val="129"/>
      </rPr>
      <t>믿음의</t>
    </r>
    <r>
      <rPr>
        <sz val="10"/>
        <color theme="1"/>
        <rFont val="等线"/>
        <family val="3"/>
        <charset val="134"/>
        <scheme val="minor"/>
      </rPr>
      <t xml:space="preserve"> </t>
    </r>
    <r>
      <rPr>
        <sz val="10"/>
        <color theme="1"/>
        <rFont val="Malgun Gothic"/>
        <family val="3"/>
        <charset val="129"/>
      </rPr>
      <t>증표</t>
    </r>
    <r>
      <rPr>
        <sz val="10"/>
        <color theme="1"/>
        <rFont val="等线"/>
        <family val="3"/>
        <charset val="134"/>
        <scheme val="minor"/>
      </rPr>
      <t xml:space="preserve">. </t>
    </r>
    <r>
      <rPr>
        <sz val="10"/>
        <color theme="1"/>
        <rFont val="Malgun Gothic"/>
        <family val="3"/>
        <charset val="129"/>
      </rPr>
      <t>아원이</t>
    </r>
    <r>
      <rPr>
        <sz val="10"/>
        <color theme="1"/>
        <rFont val="等线"/>
        <family val="3"/>
        <charset val="134"/>
        <scheme val="minor"/>
      </rPr>
      <t xml:space="preserve"> </t>
    </r>
    <r>
      <rPr>
        <sz val="10"/>
        <color theme="1"/>
        <rFont val="Malgun Gothic"/>
        <family val="3"/>
        <charset val="129"/>
      </rPr>
      <t>직접</t>
    </r>
    <r>
      <rPr>
        <sz val="10"/>
        <color theme="1"/>
        <rFont val="等线"/>
        <family val="3"/>
        <charset val="134"/>
        <scheme val="minor"/>
      </rPr>
      <t xml:space="preserve"> </t>
    </r>
    <r>
      <rPr>
        <sz val="10"/>
        <color theme="1"/>
        <rFont val="Malgun Gothic"/>
        <family val="3"/>
        <charset val="129"/>
      </rPr>
      <t>만든</t>
    </r>
    <r>
      <rPr>
        <sz val="10"/>
        <color theme="1"/>
        <rFont val="等线"/>
        <family val="3"/>
        <charset val="134"/>
        <scheme val="minor"/>
      </rPr>
      <t xml:space="preserve"> </t>
    </r>
    <r>
      <rPr>
        <sz val="10"/>
        <color theme="1"/>
        <rFont val="Malgun Gothic"/>
        <family val="3"/>
        <charset val="129"/>
      </rPr>
      <t>나문화</t>
    </r>
    <r>
      <rPr>
        <sz val="10"/>
        <color theme="1"/>
        <rFont val="等线"/>
        <family val="3"/>
        <charset val="134"/>
        <scheme val="minor"/>
      </rPr>
      <t xml:space="preserve"> </t>
    </r>
    <r>
      <rPr>
        <sz val="10"/>
        <color theme="1"/>
        <rFont val="Malgun Gothic"/>
        <family val="3"/>
        <charset val="129"/>
      </rPr>
      <t>희극의</t>
    </r>
    <r>
      <rPr>
        <sz val="10"/>
        <color theme="1"/>
        <rFont val="等线"/>
        <family val="3"/>
        <charset val="134"/>
        <scheme val="minor"/>
      </rPr>
      <t xml:space="preserve"> </t>
    </r>
    <r>
      <rPr>
        <sz val="10"/>
        <color theme="1"/>
        <rFont val="Malgun Gothic"/>
        <family val="3"/>
        <charset val="129"/>
      </rPr>
      <t>가면으로</t>
    </r>
    <r>
      <rPr>
        <sz val="10"/>
        <color theme="1"/>
        <rFont val="等线"/>
        <family val="3"/>
        <charset val="134"/>
        <scheme val="minor"/>
      </rPr>
      <t xml:space="preserve"> </t>
    </r>
    <r>
      <rPr>
        <sz val="10"/>
        <color theme="1"/>
        <rFont val="Malgun Gothic"/>
        <family val="3"/>
        <charset val="129"/>
      </rPr>
      <t>세상</t>
    </r>
    <r>
      <rPr>
        <sz val="10"/>
        <color theme="1"/>
        <rFont val="等线"/>
        <family val="3"/>
        <charset val="134"/>
        <scheme val="minor"/>
      </rPr>
      <t xml:space="preserve"> </t>
    </r>
    <r>
      <rPr>
        <sz val="10"/>
        <color theme="1"/>
        <rFont val="Malgun Gothic"/>
        <family val="3"/>
        <charset val="129"/>
      </rPr>
      <t>단</t>
    </r>
    <r>
      <rPr>
        <sz val="10"/>
        <color theme="1"/>
        <rFont val="等线"/>
        <family val="3"/>
        <charset val="134"/>
        <scheme val="minor"/>
      </rPr>
      <t xml:space="preserve"> </t>
    </r>
    <r>
      <rPr>
        <sz val="10"/>
        <color theme="1"/>
        <rFont val="Malgun Gothic"/>
        <family val="3"/>
        <charset val="129"/>
      </rPr>
      <t>하나뿐이다</t>
    </r>
    <r>
      <rPr>
        <sz val="10"/>
        <color theme="1"/>
        <rFont val="等线"/>
        <family val="3"/>
        <charset val="134"/>
        <scheme val="minor"/>
      </rPr>
      <t xml:space="preserve">. </t>
    </r>
    <r>
      <rPr>
        <sz val="10"/>
        <color theme="1"/>
        <rFont val="Malgun Gothic"/>
        <family val="3"/>
        <charset val="129"/>
      </rPr>
      <t>아원은</t>
    </r>
    <r>
      <rPr>
        <sz val="10"/>
        <color theme="1"/>
        <rFont val="等线"/>
        <family val="3"/>
        <charset val="134"/>
        <scheme val="minor"/>
      </rPr>
      <t xml:space="preserve"> </t>
    </r>
    <r>
      <rPr>
        <sz val="10"/>
        <color theme="1"/>
        <rFont val="Malgun Gothic"/>
        <family val="3"/>
        <charset val="129"/>
      </rPr>
      <t>당신도</t>
    </r>
    <r>
      <rPr>
        <sz val="10"/>
        <color theme="1"/>
        <rFont val="等线"/>
        <family val="3"/>
        <charset val="134"/>
        <scheme val="minor"/>
      </rPr>
      <t xml:space="preserve"> </t>
    </r>
    <r>
      <rPr>
        <sz val="10"/>
        <color theme="1"/>
        <rFont val="Malgun Gothic"/>
        <family val="3"/>
        <charset val="129"/>
      </rPr>
      <t>신맞이</t>
    </r>
    <r>
      <rPr>
        <sz val="10"/>
        <color theme="1"/>
        <rFont val="等线"/>
        <family val="3"/>
        <charset val="134"/>
        <scheme val="minor"/>
      </rPr>
      <t xml:space="preserve"> </t>
    </r>
    <r>
      <rPr>
        <sz val="10"/>
        <color theme="1"/>
        <rFont val="Malgun Gothic"/>
        <family val="3"/>
        <charset val="129"/>
      </rPr>
      <t>축제에</t>
    </r>
    <r>
      <rPr>
        <sz val="10"/>
        <color theme="1"/>
        <rFont val="等线"/>
        <family val="3"/>
        <charset val="134"/>
        <scheme val="minor"/>
      </rPr>
      <t xml:space="preserve"> </t>
    </r>
    <r>
      <rPr>
        <sz val="10"/>
        <color theme="1"/>
        <rFont val="Malgun Gothic"/>
        <family val="3"/>
        <charset val="129"/>
      </rPr>
      <t>큰</t>
    </r>
    <r>
      <rPr>
        <sz val="10"/>
        <color theme="1"/>
        <rFont val="等线"/>
        <family val="3"/>
        <charset val="134"/>
        <scheme val="minor"/>
      </rPr>
      <t xml:space="preserve"> </t>
    </r>
    <r>
      <rPr>
        <sz val="10"/>
        <color theme="1"/>
        <rFont val="Malgun Gothic"/>
        <family val="3"/>
        <charset val="129"/>
      </rPr>
      <t>관심을</t>
    </r>
    <r>
      <rPr>
        <sz val="10"/>
        <color theme="1"/>
        <rFont val="等线"/>
        <family val="3"/>
        <charset val="134"/>
        <scheme val="minor"/>
      </rPr>
      <t xml:space="preserve"> </t>
    </r>
    <r>
      <rPr>
        <sz val="10"/>
        <color theme="1"/>
        <rFont val="Malgun Gothic"/>
        <family val="3"/>
        <charset val="129"/>
      </rPr>
      <t>갖길</t>
    </r>
    <r>
      <rPr>
        <sz val="10"/>
        <color theme="1"/>
        <rFont val="等线"/>
        <family val="3"/>
        <charset val="134"/>
        <scheme val="minor"/>
      </rPr>
      <t xml:space="preserve"> </t>
    </r>
    <r>
      <rPr>
        <sz val="10"/>
        <color theme="1"/>
        <rFont val="Malgun Gothic"/>
        <family val="3"/>
        <charset val="129"/>
      </rPr>
      <t>원한다</t>
    </r>
    <r>
      <rPr>
        <sz val="10"/>
        <color theme="1"/>
        <rFont val="等线"/>
        <family val="3"/>
        <charset val="134"/>
        <scheme val="minor"/>
      </rPr>
      <t>. 8</t>
    </r>
    <r>
      <rPr>
        <sz val="10"/>
        <color theme="1"/>
        <rFont val="Malgun Gothic"/>
        <family val="3"/>
        <charset val="129"/>
      </rPr>
      <t>개의</t>
    </r>
    <r>
      <rPr>
        <sz val="10"/>
        <color theme="1"/>
        <rFont val="等线"/>
        <family val="3"/>
        <charset val="134"/>
        <scheme val="minor"/>
      </rPr>
      <t xml:space="preserve"> </t>
    </r>
    <r>
      <rPr>
        <sz val="10"/>
        <color theme="1"/>
        <rFont val="Malgun Gothic"/>
        <family val="3"/>
        <charset val="129"/>
      </rPr>
      <t>믿음의</t>
    </r>
    <r>
      <rPr>
        <sz val="10"/>
        <color theme="1"/>
        <rFont val="等线"/>
        <family val="3"/>
        <charset val="134"/>
        <scheme val="minor"/>
      </rPr>
      <t xml:space="preserve"> </t>
    </r>
    <r>
      <rPr>
        <sz val="10"/>
        <color theme="1"/>
        <rFont val="Malgun Gothic"/>
        <family val="3"/>
        <charset val="129"/>
      </rPr>
      <t>증표를</t>
    </r>
    <r>
      <rPr>
        <sz val="10"/>
        <color theme="1"/>
        <rFont val="等线"/>
        <family val="3"/>
        <charset val="134"/>
        <scheme val="minor"/>
      </rPr>
      <t xml:space="preserve"> </t>
    </r>
    <r>
      <rPr>
        <sz val="10"/>
        <color theme="1"/>
        <rFont val="Malgun Gothic"/>
        <family val="3"/>
        <charset val="129"/>
      </rPr>
      <t>모두</t>
    </r>
    <r>
      <rPr>
        <sz val="10"/>
        <color theme="1"/>
        <rFont val="等线"/>
        <family val="3"/>
        <charset val="134"/>
        <scheme val="minor"/>
      </rPr>
      <t xml:space="preserve"> </t>
    </r>
    <r>
      <rPr>
        <sz val="10"/>
        <color theme="1"/>
        <rFont val="Malgun Gothic"/>
        <family val="3"/>
        <charset val="129"/>
      </rPr>
      <t>획득하면</t>
    </r>
    <r>
      <rPr>
        <sz val="10"/>
        <color theme="1"/>
        <rFont val="等线"/>
        <family val="3"/>
        <charset val="134"/>
        <scheme val="minor"/>
      </rPr>
      <t xml:space="preserve"> </t>
    </r>
    <r>
      <rPr>
        <sz val="10"/>
        <color theme="1"/>
        <rFont val="Malgun Gothic"/>
        <family val="3"/>
        <charset val="129"/>
      </rPr>
      <t>일러스트</t>
    </r>
    <r>
      <rPr>
        <sz val="10"/>
        <color theme="1"/>
        <rFont val="等线"/>
        <family val="3"/>
        <charset val="134"/>
        <scheme val="minor"/>
      </rPr>
      <t xml:space="preserve"> </t>
    </r>
    <r>
      <rPr>
        <sz val="10"/>
        <color theme="1"/>
        <rFont val="Malgun Gothic"/>
        <family val="3"/>
        <charset val="129"/>
      </rPr>
      <t>한</t>
    </r>
    <r>
      <rPr>
        <sz val="10"/>
        <color theme="1"/>
        <rFont val="等线"/>
        <family val="3"/>
        <charset val="134"/>
        <scheme val="minor"/>
      </rPr>
      <t xml:space="preserve"> </t>
    </r>
    <r>
      <rPr>
        <sz val="10"/>
        <color theme="1"/>
        <rFont val="Malgun Gothic"/>
        <family val="3"/>
        <charset val="129"/>
      </rPr>
      <t>장을</t>
    </r>
    <r>
      <rPr>
        <sz val="10"/>
        <color theme="1"/>
        <rFont val="等线"/>
        <family val="3"/>
        <charset val="134"/>
        <scheme val="minor"/>
      </rPr>
      <t xml:space="preserve"> </t>
    </r>
    <r>
      <rPr>
        <sz val="10"/>
        <color theme="1"/>
        <rFont val="Malgun Gothic"/>
        <family val="3"/>
        <charset val="129"/>
      </rPr>
      <t>획득할</t>
    </r>
    <r>
      <rPr>
        <sz val="10"/>
        <color theme="1"/>
        <rFont val="等线"/>
        <family val="3"/>
        <charset val="134"/>
        <scheme val="minor"/>
      </rPr>
      <t xml:space="preserve"> </t>
    </r>
    <r>
      <rPr>
        <sz val="10"/>
        <color theme="1"/>
        <rFont val="Malgun Gothic"/>
        <family val="3"/>
        <charset val="129"/>
      </rPr>
      <t>수</t>
    </r>
    <r>
      <rPr>
        <sz val="10"/>
        <color theme="1"/>
        <rFont val="等线"/>
        <family val="3"/>
        <charset val="134"/>
        <scheme val="minor"/>
      </rPr>
      <t xml:space="preserve"> </t>
    </r>
    <r>
      <rPr>
        <sz val="10"/>
        <color theme="1"/>
        <rFont val="Malgun Gothic"/>
        <family val="3"/>
        <charset val="129"/>
      </rPr>
      <t>있다</t>
    </r>
    <r>
      <rPr>
        <sz val="10"/>
        <color theme="1"/>
        <rFont val="等线"/>
        <family val="3"/>
        <charset val="134"/>
        <scheme val="minor"/>
      </rPr>
      <t>.</t>
    </r>
    <phoneticPr fontId="85" type="noConversion"/>
  </si>
  <si>
    <t>820邹倚天</t>
  </si>
  <si>
    <t>赠与役满见证者820邹倚天</t>
  </si>
  <si>
    <t>820邹倚天</t>
    <phoneticPr fontId="85" type="noConversion"/>
  </si>
  <si>
    <t>傩面具</t>
    <phoneticPr fontId="85" type="noConversion"/>
  </si>
  <si>
    <t>儺面具</t>
    <phoneticPr fontId="85" type="noConversion"/>
  </si>
  <si>
    <t>「迎神の序曲」の「しるし」。8つのしるしを集めるとイラストが獲得できる。南湘の古い地誌。これを送った苑は、あなたに自分の故郷についてもっと知ってほしいと思っている。</t>
    <phoneticPr fontId="85" type="noConversion"/>
  </si>
  <si>
    <t>剧情内道具-有内容书</t>
    <phoneticPr fontId="85" type="noConversion"/>
  </si>
  <si>
    <t>剧情内道具-鸟面具</t>
    <phoneticPr fontId="85" type="noConversion"/>
  </si>
  <si>
    <t>剧情内道具-臭鞋</t>
    <phoneticPr fontId="85" type="noConversion"/>
  </si>
  <si>
    <t>剧情内道具-工卡</t>
    <phoneticPr fontId="85" type="noConversion"/>
  </si>
  <si>
    <t>剧情内道具-半张照片</t>
    <phoneticPr fontId="85" type="noConversion"/>
  </si>
  <si>
    <t>剧情内道具-药店发票</t>
    <phoneticPr fontId="85" type="noConversion"/>
  </si>
  <si>
    <t>剧情内道具-五金店发票</t>
    <phoneticPr fontId="85" type="noConversion"/>
  </si>
  <si>
    <t>剧情内道具-清晰的鞋印子</t>
    <phoneticPr fontId="85" type="noConversion"/>
  </si>
  <si>
    <t>剧情内道具-白纸</t>
    <phoneticPr fontId="85" type="noConversion"/>
  </si>
  <si>
    <t>拍卖行道具1</t>
    <phoneticPr fontId="85" type="noConversion"/>
  </si>
  <si>
    <t>拍卖行道具2</t>
    <phoneticPr fontId="85" type="noConversion"/>
  </si>
  <si>
    <t>迷迭茶楼道具1</t>
    <phoneticPr fontId="85" type="noConversion"/>
  </si>
  <si>
    <t>迷迭茶楼道具2</t>
    <phoneticPr fontId="85" type="noConversion"/>
  </si>
  <si>
    <t>雀魂インビ夏王者</t>
    <phoneticPr fontId="85" type="noConversion"/>
  </si>
  <si>
    <t>日25年9月1日夏王者</t>
    <phoneticPr fontId="85" type="noConversion"/>
  </si>
  <si>
    <t>雀魂インビテーショナル2024夏優勝記念称号</t>
  </si>
  <si>
    <r>
      <t>202</t>
    </r>
    <r>
      <rPr>
        <sz val="11"/>
        <color theme="1"/>
        <rFont val="等线"/>
        <family val="3"/>
        <charset val="134"/>
        <scheme val="minor"/>
      </rPr>
      <t>9</t>
    </r>
    <r>
      <rPr>
        <sz val="11"/>
        <color theme="1"/>
        <rFont val="等线"/>
        <family val="3"/>
        <charset val="134"/>
        <scheme val="minor"/>
      </rPr>
      <t>-0</t>
    </r>
    <r>
      <rPr>
        <sz val="11"/>
        <color theme="1"/>
        <rFont val="等线"/>
        <family val="3"/>
        <charset val="134"/>
        <scheme val="minor"/>
      </rPr>
      <t>9</t>
    </r>
    <r>
      <rPr>
        <sz val="11"/>
        <color theme="1"/>
        <rFont val="等线"/>
        <family val="3"/>
        <charset val="134"/>
        <scheme val="minor"/>
      </rPr>
      <t>-01 23:00:00</t>
    </r>
    <phoneticPr fontId="85" type="noConversion"/>
  </si>
  <si>
    <r>
      <t>202</t>
    </r>
    <r>
      <rPr>
        <sz val="11"/>
        <color theme="1"/>
        <rFont val="等线"/>
        <family val="3"/>
        <charset val="134"/>
        <scheme val="minor"/>
      </rPr>
      <t>5</t>
    </r>
    <r>
      <rPr>
        <sz val="11"/>
        <color theme="1"/>
        <rFont val="等线"/>
        <family val="3"/>
        <charset val="134"/>
        <scheme val="minor"/>
      </rPr>
      <t>年</t>
    </r>
    <r>
      <rPr>
        <sz val="11"/>
        <color theme="1"/>
        <rFont val="等线"/>
        <family val="3"/>
        <charset val="134"/>
        <scheme val="minor"/>
      </rPr>
      <t>9</t>
    </r>
    <r>
      <rPr>
        <sz val="11"/>
        <color theme="1"/>
        <rFont val="等线"/>
        <family val="3"/>
        <charset val="134"/>
        <scheme val="minor"/>
      </rPr>
      <t>月1日まで</t>
    </r>
    <phoneticPr fontId="85" type="noConversion"/>
  </si>
  <si>
    <t>2024雀魂インビ夏王者</t>
    <phoneticPr fontId="85" type="noConversion"/>
  </si>
  <si>
    <t>Close Confidant (2024)</t>
    <phoneticPr fontId="85" type="noConversion"/>
  </si>
  <si>
    <t>傍に侍る者 -2024</t>
    <phoneticPr fontId="85" type="noConversion"/>
  </si>
  <si>
    <r>
      <rPr>
        <sz val="10"/>
        <color theme="1"/>
        <rFont val="Malgun Gothic"/>
        <family val="3"/>
        <charset val="129"/>
      </rPr>
      <t>귀빈</t>
    </r>
    <r>
      <rPr>
        <sz val="10"/>
        <color theme="1"/>
        <rFont val="Calibri"/>
        <family val="3"/>
      </rPr>
      <t xml:space="preserve"> </t>
    </r>
    <r>
      <rPr>
        <sz val="10"/>
        <color theme="1"/>
        <rFont val="Malgun Gothic"/>
        <family val="3"/>
        <charset val="129"/>
      </rPr>
      <t>입장</t>
    </r>
    <r>
      <rPr>
        <sz val="10"/>
        <color theme="1"/>
        <rFont val="Calibri"/>
        <family val="3"/>
      </rPr>
      <t>-2024</t>
    </r>
    <phoneticPr fontId="85" type="noConversion"/>
  </si>
  <si>
    <t>緊張せず、成果を報告すればいい。彼女のセオリーは信賞必罰だ。</t>
    <phoneticPr fontId="85" type="noConversion"/>
  </si>
  <si>
    <t>Don't be nervous, just report the results truthfully. She has always been fair with rewards and punishments.</t>
    <phoneticPr fontId="85" type="noConversion"/>
  </si>
  <si>
    <r>
      <rPr>
        <sz val="10"/>
        <color theme="1"/>
        <rFont val="Malgun Gothic"/>
        <family val="3"/>
        <charset val="129"/>
      </rPr>
      <t>긴장할</t>
    </r>
    <r>
      <rPr>
        <sz val="10"/>
        <color theme="1"/>
        <rFont val="Calibri"/>
        <family val="3"/>
      </rPr>
      <t xml:space="preserve"> </t>
    </r>
    <r>
      <rPr>
        <sz val="10"/>
        <color theme="1"/>
        <rFont val="Malgun Gothic"/>
        <family val="3"/>
        <charset val="129"/>
      </rPr>
      <t>필요</t>
    </r>
    <r>
      <rPr>
        <sz val="10"/>
        <color theme="1"/>
        <rFont val="Calibri"/>
        <family val="3"/>
      </rPr>
      <t xml:space="preserve"> </t>
    </r>
    <r>
      <rPr>
        <sz val="10"/>
        <color theme="1"/>
        <rFont val="Malgun Gothic"/>
        <family val="3"/>
        <charset val="129"/>
      </rPr>
      <t>없이</t>
    </r>
    <r>
      <rPr>
        <sz val="10"/>
        <color theme="1"/>
        <rFont val="Calibri"/>
        <family val="3"/>
      </rPr>
      <t xml:space="preserve"> </t>
    </r>
    <r>
      <rPr>
        <sz val="10"/>
        <color theme="1"/>
        <rFont val="Malgun Gothic"/>
        <family val="3"/>
        <charset val="129"/>
      </rPr>
      <t>사실대로</t>
    </r>
    <r>
      <rPr>
        <sz val="10"/>
        <color theme="1"/>
        <rFont val="Calibri"/>
        <family val="3"/>
      </rPr>
      <t xml:space="preserve"> </t>
    </r>
    <r>
      <rPr>
        <sz val="10"/>
        <color theme="1"/>
        <rFont val="Malgun Gothic"/>
        <family val="3"/>
        <charset val="129"/>
      </rPr>
      <t>당신의</t>
    </r>
    <r>
      <rPr>
        <sz val="10"/>
        <color theme="1"/>
        <rFont val="Calibri"/>
        <family val="3"/>
      </rPr>
      <t xml:space="preserve"> </t>
    </r>
    <r>
      <rPr>
        <sz val="10"/>
        <color theme="1"/>
        <rFont val="Malgun Gothic"/>
        <family val="3"/>
        <charset val="129"/>
      </rPr>
      <t>성과를</t>
    </r>
    <r>
      <rPr>
        <sz val="10"/>
        <color theme="1"/>
        <rFont val="Calibri"/>
        <family val="3"/>
      </rPr>
      <t xml:space="preserve"> </t>
    </r>
    <r>
      <rPr>
        <sz val="10"/>
        <color theme="1"/>
        <rFont val="Malgun Gothic"/>
        <family val="3"/>
        <charset val="129"/>
      </rPr>
      <t>보고하세요</t>
    </r>
    <r>
      <rPr>
        <sz val="10"/>
        <color theme="1"/>
        <rFont val="Calibri"/>
        <family val="3"/>
      </rPr>
      <t xml:space="preserve">. </t>
    </r>
    <r>
      <rPr>
        <sz val="10"/>
        <color theme="1"/>
        <rFont val="Malgun Gothic"/>
        <family val="3"/>
        <charset val="129"/>
      </rPr>
      <t>그녀의</t>
    </r>
    <r>
      <rPr>
        <sz val="10"/>
        <color theme="1"/>
        <rFont val="Calibri"/>
        <family val="3"/>
      </rPr>
      <t xml:space="preserve"> </t>
    </r>
    <r>
      <rPr>
        <sz val="10"/>
        <color theme="1"/>
        <rFont val="Malgun Gothic"/>
        <family val="3"/>
        <charset val="129"/>
      </rPr>
      <t>상과</t>
    </r>
    <r>
      <rPr>
        <sz val="10"/>
        <color theme="1"/>
        <rFont val="Calibri"/>
        <family val="3"/>
      </rPr>
      <t xml:space="preserve"> </t>
    </r>
    <r>
      <rPr>
        <sz val="10"/>
        <color theme="1"/>
        <rFont val="Malgun Gothic"/>
        <family val="3"/>
        <charset val="129"/>
      </rPr>
      <t>벌은</t>
    </r>
    <r>
      <rPr>
        <sz val="10"/>
        <color theme="1"/>
        <rFont val="Calibri"/>
        <family val="3"/>
      </rPr>
      <t xml:space="preserve"> </t>
    </r>
    <r>
      <rPr>
        <sz val="10"/>
        <color theme="1"/>
        <rFont val="Malgun Gothic"/>
        <family val="3"/>
        <charset val="129"/>
      </rPr>
      <t>분명할테니</t>
    </r>
    <r>
      <rPr>
        <sz val="10"/>
        <color theme="1"/>
        <rFont val="Calibri"/>
        <family val="3"/>
      </rPr>
      <t>.</t>
    </r>
    <phoneticPr fontId="85" type="noConversion"/>
  </si>
  <si>
    <t>Ancient Nanxiang Book</t>
    <phoneticPr fontId="85" type="noConversion"/>
  </si>
  <si>
    <t>Nuo Mask</t>
    <phoneticPr fontId="85" type="noConversion"/>
  </si>
  <si>
    <t>An exclusive memento from Overture on the Auspicious Day. This book contains many stories about Nanxiang. A-Yuan hopes you will fall in love with her homeland after reading this. Collecting all 8 Mementos will earn you an additional Illustration.</t>
    <phoneticPr fontId="85" type="noConversion"/>
  </si>
  <si>
    <t>An exclusive memento from Overture on the Auspicious Day. This unique mask is handcrafted by A-Yuan herself. She hopes you can also feel the charm of the parade. Collecting all 8 Mementos will earn you an additional Illustration.</t>
    <phoneticPr fontId="85" type="noConversion"/>
  </si>
  <si>
    <t>「吉日迎神曲」专属信物。阿苑亲手制作的傩面具，独一无二。阿苑希望你也能感受到游神大会的魅力。收集全部8个信物可以获得一张插画。</t>
    <phoneticPr fontId="85" type="noConversion"/>
  </si>
  <si>
    <t>「吉日迎神曲」專屬信物。阿苑親手製作的儺面具，獨一無二。阿苑希望你也能感受到遊神大會的魅力。收集全部8個信物可以獲得一張插畫。</t>
    <phoneticPr fontId="85" type="noConversion"/>
  </si>
  <si>
    <t>「竹雲の祭典」のイベントアイテム。</t>
    <phoneticPr fontId="85" type="noConversion"/>
  </si>
  <si>
    <t>Travel around the galaxy among thousands of stars... What an incredible dream.</t>
    <phoneticPr fontId="85" type="noConversion"/>
  </si>
  <si>
    <t>临时竹云插画2_集全信物奖励</t>
    <phoneticPr fontId="85" type="noConversion"/>
  </si>
  <si>
    <t>入幕之賓-2024</t>
  </si>
  <si>
    <t>不必緊張，如實匯報你的成果吧，她向來賞罰分明。</t>
  </si>
  <si>
    <r>
      <rPr>
        <sz val="10"/>
        <color rgb="FF000000"/>
        <rFont val="微软雅黑"/>
        <family val="2"/>
        <charset val="134"/>
      </rPr>
      <t>立直音乐 势如破竹。任何人、猫、狗、兔子，都要拜倒在我的立直棒下。</t>
    </r>
    <r>
      <rPr>
        <sz val="10"/>
        <color rgb="FF000000"/>
        <rFont val="Tahoma"/>
        <family val="2"/>
      </rPr>
      <t>(</t>
    </r>
    <r>
      <rPr>
        <sz val="10"/>
        <color rgb="FF000000"/>
        <rFont val="微软雅黑"/>
        <family val="2"/>
        <charset val="134"/>
      </rPr>
      <t>当期活动限定，活动结束后将从卡池中下架</t>
    </r>
    <r>
      <rPr>
        <sz val="10"/>
        <color rgb="FF000000"/>
        <rFont val="Tahoma"/>
        <family val="2"/>
      </rPr>
      <t>)</t>
    </r>
    <phoneticPr fontId="85" type="noConversion"/>
  </si>
  <si>
    <r>
      <rPr>
        <sz val="10"/>
        <color rgb="FF000000"/>
        <rFont val="MS Gothic"/>
        <family val="3"/>
        <charset val="128"/>
      </rPr>
      <t>立直音樂</t>
    </r>
    <r>
      <rPr>
        <sz val="10"/>
        <color rgb="FF000000"/>
        <rFont val="等线"/>
        <family val="3"/>
        <charset val="134"/>
      </rPr>
      <t xml:space="preserve"> </t>
    </r>
    <r>
      <rPr>
        <sz val="10"/>
        <color rgb="FF000000"/>
        <rFont val="MS Gothic"/>
        <family val="3"/>
        <charset val="128"/>
      </rPr>
      <t>勢如破竹</t>
    </r>
    <r>
      <rPr>
        <sz val="10"/>
        <color rgb="FF000000"/>
        <rFont val="等线"/>
        <family val="3"/>
        <charset val="134"/>
      </rPr>
      <t>。</t>
    </r>
    <r>
      <rPr>
        <sz val="10"/>
        <color rgb="FF000000"/>
        <rFont val="MS Gothic"/>
        <family val="3"/>
        <charset val="128"/>
      </rPr>
      <t>任何人、貓、狗、兔子，都要拜倒在我的立直棒下。</t>
    </r>
    <r>
      <rPr>
        <sz val="10"/>
        <color rgb="FF000000"/>
        <rFont val="Tahoma"/>
        <family val="2"/>
      </rPr>
      <t>(</t>
    </r>
    <r>
      <rPr>
        <sz val="10"/>
        <color rgb="FF000000"/>
        <rFont val="MS Gothic"/>
        <family val="3"/>
        <charset val="128"/>
      </rPr>
      <t>當期活動限定，活動結束後將從卡池中下架</t>
    </r>
    <r>
      <rPr>
        <sz val="10"/>
        <color rgb="FF000000"/>
        <rFont val="Tahoma"/>
        <family val="2"/>
      </rPr>
      <t>)</t>
    </r>
    <phoneticPr fontId="85" type="noConversion"/>
  </si>
  <si>
    <t>隐藏解锁用key2，24夏日版本1（
每读完一章剧情发放一个，解锁结束剧情用</t>
    <phoneticPr fontId="85" type="noConversion"/>
  </si>
  <si>
    <t>隐藏解锁用key，24竹云庆典1，拍卖行第三章读完任意分支，解锁幕间剧情用</t>
    <phoneticPr fontId="85" type="noConversion"/>
  </si>
  <si>
    <t>隐藏解锁用key，24竹云庆典1，宗祠第三章读完任意分支，解锁幕间剧情用</t>
    <phoneticPr fontId="85" type="noConversion"/>
  </si>
  <si>
    <t>夏色満開</t>
  </si>
  <si>
    <t>Playful Summertime</t>
  </si>
  <si>
    <t>여름날의 즐거움</t>
  </si>
  <si>
    <r>
      <rPr>
        <sz val="11"/>
        <color theme="1"/>
        <rFont val="等线"/>
        <family val="3"/>
        <charset val="129"/>
        <scheme val="minor"/>
      </rPr>
      <t>장식품</t>
    </r>
    <r>
      <rPr>
        <sz val="11"/>
        <color theme="1"/>
        <rFont val="等线"/>
        <family val="3"/>
        <charset val="134"/>
        <scheme val="minor"/>
      </rPr>
      <t xml:space="preserve"> </t>
    </r>
    <r>
      <rPr>
        <sz val="11"/>
        <color theme="1"/>
        <rFont val="等线"/>
        <family val="3"/>
        <charset val="129"/>
        <scheme val="minor"/>
      </rPr>
      <t>화면에서</t>
    </r>
    <r>
      <rPr>
        <sz val="11"/>
        <color theme="1"/>
        <rFont val="等线"/>
        <family val="3"/>
        <charset val="134"/>
        <scheme val="minor"/>
      </rPr>
      <t xml:space="preserve"> </t>
    </r>
    <r>
      <rPr>
        <sz val="11"/>
        <color theme="1"/>
        <rFont val="等线"/>
        <family val="3"/>
        <charset val="129"/>
        <scheme val="minor"/>
      </rPr>
      <t>작탁을</t>
    </r>
    <r>
      <rPr>
        <sz val="11"/>
        <color theme="1"/>
        <rFont val="等线"/>
        <family val="3"/>
        <charset val="134"/>
        <scheme val="minor"/>
      </rPr>
      <t xml:space="preserve"> </t>
    </r>
    <r>
      <rPr>
        <sz val="11"/>
        <color theme="1"/>
        <rFont val="等线"/>
        <family val="3"/>
        <charset val="129"/>
        <scheme val="minor"/>
      </rPr>
      <t>변경할</t>
    </r>
    <r>
      <rPr>
        <sz val="11"/>
        <color theme="1"/>
        <rFont val="等线"/>
        <family val="3"/>
        <charset val="134"/>
        <scheme val="minor"/>
      </rPr>
      <t xml:space="preserve"> </t>
    </r>
    <r>
      <rPr>
        <sz val="11"/>
        <color theme="1"/>
        <rFont val="等线"/>
        <family val="3"/>
        <charset val="129"/>
        <scheme val="minor"/>
      </rPr>
      <t>수</t>
    </r>
    <r>
      <rPr>
        <sz val="11"/>
        <color theme="1"/>
        <rFont val="等线"/>
        <family val="3"/>
        <charset val="134"/>
        <scheme val="minor"/>
      </rPr>
      <t xml:space="preserve"> </t>
    </r>
    <r>
      <rPr>
        <sz val="11"/>
        <color theme="1"/>
        <rFont val="等线"/>
        <family val="3"/>
        <charset val="129"/>
        <scheme val="minor"/>
      </rPr>
      <t>있다</t>
    </r>
    <r>
      <rPr>
        <sz val="11"/>
        <color theme="1"/>
        <rFont val="等线"/>
        <family val="3"/>
        <charset val="134"/>
        <scheme val="minor"/>
      </rPr>
      <t>.</t>
    </r>
    <phoneticPr fontId="85" type="noConversion"/>
  </si>
  <si>
    <t>extendRes/items2/24summer1.jpg</t>
    <phoneticPr fontId="85" type="noConversion"/>
  </si>
  <si>
    <t>extendRes/items2/24shuiyi2_0.png</t>
    <phoneticPr fontId="85" type="noConversion"/>
  </si>
  <si>
    <t>extendRes/items2/24summer1_0.png</t>
    <phoneticPr fontId="85" type="noConversion"/>
  </si>
  <si>
    <t>리치 연출: 봉황의 도래</t>
  </si>
  <si>
    <t>화료 연출: 깃털의 열반</t>
  </si>
  <si>
    <t>화료 연출: 냐아앗!</t>
  </si>
  <si>
    <t>리치 연출: 신나는 냥젤리</t>
  </si>
  <si>
    <t>똑똑한 꼬마 악어 리치봉</t>
  </si>
  <si>
    <t>ssz</t>
    <phoneticPr fontId="85" type="noConversion"/>
  </si>
  <si>
    <t>日240901双圣</t>
    <phoneticPr fontId="85" type="noConversion"/>
  </si>
  <si>
    <t>年に二回行われる双聖戦の上位入賞者たちが使用できるアイコンフレーム（有効期限：2025年9月1日00：00まで）</t>
  </si>
  <si>
    <t>2025年9月1日00：00まで</t>
  </si>
  <si>
    <t>2025-09-01 00:00:00</t>
    <phoneticPr fontId="85" type="noConversion"/>
  </si>
  <si>
    <t>花火咲くトワイライトヴィラ -2024</t>
  </si>
  <si>
    <t>花火咲くトワイライトヴィラ -2024</t>
    <phoneticPr fontId="85" type="noConversion"/>
  </si>
  <si>
    <t>三丽鸥扭蛋代币</t>
    <phoneticPr fontId="85" type="noConversion"/>
  </si>
  <si>
    <t>联动纪念扭蛋活动道具，通过活动任务获得。可用于在神秘扭蛋机中获得奖励。</t>
    <phoneticPr fontId="85" type="noConversion"/>
  </si>
  <si>
    <t>联动纪念扭蛋代币</t>
    <phoneticPr fontId="85" type="noConversion"/>
  </si>
  <si>
    <t>聯動紀念扭蛋代幣</t>
    <phoneticPr fontId="85" type="noConversion"/>
  </si>
  <si>
    <t>「コラボSP謎ガチャ」のイベントアイテム。</t>
    <phoneticPr fontId="85" type="noConversion"/>
  </si>
  <si>
    <t>extendRes/items2/2409sanliou_coin.jpg</t>
    <phoneticPr fontId="85" type="noConversion"/>
  </si>
  <si>
    <t>extendRes/items2/2409sanliou_coin_0.png</t>
    <phoneticPr fontId="85" type="noConversion"/>
  </si>
  <si>
    <t>聯動紀念扭蛋活動道具，透過活動任務獲得。可用於在神秘扭蛋機中獲得獎勵。</t>
    <phoneticPr fontId="85" type="noConversion"/>
  </si>
  <si>
    <t>24竹云插画1</t>
    <phoneticPr fontId="85" type="noConversion"/>
  </si>
  <si>
    <t>24竹云插画2_集全信物奖励</t>
    <phoneticPr fontId="85" type="noConversion"/>
  </si>
  <si>
    <t>24三丽鸥联动插画</t>
    <phoneticPr fontId="85" type="noConversion"/>
  </si>
  <si>
    <t>异想烂漫-2024</t>
    <phoneticPr fontId="85" type="noConversion"/>
  </si>
  <si>
    <t>異想爛漫-2024</t>
    <phoneticPr fontId="85" type="noConversion"/>
  </si>
  <si>
    <t>Sanrio characters x 雀魂 联动纪念</t>
    <phoneticPr fontId="85" type="noConversion"/>
  </si>
  <si>
    <t>不必緊張，如實匯報你的成果吧，她向來賞罰分明。</t>
    <phoneticPr fontId="85" type="noConversion"/>
  </si>
  <si>
    <t>Sanrio characters x 雀魂 聯動紀念</t>
    <phoneticPr fontId="85" type="noConversion"/>
  </si>
  <si>
    <t>2024-10-16 05:00:00</t>
  </si>
  <si>
    <t>2024/10/16 5:59 まで</t>
  </si>
  <si>
    <t>2024-10-15 14:00:00 (UTC-7)</t>
  </si>
  <si>
    <t>2024.10.16 06:00(GMT+9)</t>
  </si>
  <si>
    <t>extendRes/loading_cg/240901_thumb.jpg</t>
    <phoneticPr fontId="85" type="noConversion"/>
  </si>
  <si>
    <t>三丽鸥头像框</t>
    <phoneticPr fontId="85" type="noConversion"/>
  </si>
  <si>
    <t>头像框-肉桂卷定位器</t>
    <phoneticPr fontId="85" type="noConversion"/>
  </si>
  <si>
    <t>extendRes/items2/headframe_sanliou.jpg</t>
    <phoneticPr fontId="85" type="noConversion"/>
  </si>
  <si>
    <t>立直棒-童话绘梦</t>
    <phoneticPr fontId="85" type="noConversion"/>
  </si>
  <si>
    <t>立直棒-童話繪夢</t>
    <phoneticPr fontId="85" type="noConversion"/>
  </si>
  <si>
    <t>extendRes/items2/liqi_24sanliou.jpg</t>
    <phoneticPr fontId="85" type="noConversion"/>
  </si>
  <si>
    <t>牌背-萌主驾到</t>
    <phoneticPr fontId="85" type="noConversion"/>
  </si>
  <si>
    <t>牌背-萌主駕到</t>
    <phoneticPr fontId="85" type="noConversion"/>
  </si>
  <si>
    <t>extendRes/items2/mjp_24sanliou.jpg</t>
    <phoneticPr fontId="85" type="noConversion"/>
  </si>
  <si>
    <t>桌布-小恶魔日记</t>
    <phoneticPr fontId="85" type="noConversion"/>
  </si>
  <si>
    <t>桌布-小惡魔日記</t>
    <phoneticPr fontId="85" type="noConversion"/>
  </si>
  <si>
    <t>extendRes/items2/tablecloth_24sanliou.jpg</t>
    <phoneticPr fontId="85" type="noConversion"/>
  </si>
  <si>
    <t>headframe_sanliou</t>
    <phoneticPr fontId="85" type="noConversion"/>
  </si>
  <si>
    <t>liqi_24sanliou</t>
    <phoneticPr fontId="85" type="noConversion"/>
  </si>
  <si>
    <t>mjp_24sanliou</t>
    <phoneticPr fontId="85" type="noConversion"/>
  </si>
  <si>
    <t>tablecloth_24sanliou</t>
    <phoneticPr fontId="85" type="noConversion"/>
  </si>
  <si>
    <t>相原舞</t>
    <phoneticPr fontId="85" type="noConversion"/>
  </si>
  <si>
    <t>异想烂漫</t>
  </si>
  <si>
    <r>
      <rPr>
        <sz val="11"/>
        <color theme="1"/>
        <rFont val="Malgun Gothic"/>
        <family val="2"/>
        <charset val="129"/>
      </rPr>
      <t>기간</t>
    </r>
    <r>
      <rPr>
        <sz val="11"/>
        <color theme="1"/>
        <rFont val="Calibri"/>
        <family val="2"/>
      </rPr>
      <t xml:space="preserve"> </t>
    </r>
    <r>
      <rPr>
        <sz val="11"/>
        <color theme="1"/>
        <rFont val="Malgun Gothic"/>
        <family val="2"/>
        <charset val="129"/>
      </rPr>
      <t>한정</t>
    </r>
    <phoneticPr fontId="13" type="noConversion"/>
  </si>
  <si>
    <t>extendRes/charactor/xiangyuanwu_SLO</t>
  </si>
  <si>
    <t>240,-280,1</t>
  </si>
  <si>
    <t>八木唯</t>
    <phoneticPr fontId="85" type="noConversion"/>
  </si>
  <si>
    <t>泽尼娅</t>
    <phoneticPr fontId="85" type="noConversion"/>
  </si>
  <si>
    <t>extendRes/charactor/zeniya_SLO</t>
  </si>
  <si>
    <t>240,-280,1.02</t>
  </si>
  <si>
    <t>extendRes/charactor/fuji_SLO</t>
  </si>
  <si>
    <t>120,-300,1</t>
  </si>
  <si>
    <t>蔚蓝档案x雀魂 联动限定
白子在一番市的照相馆中体验的纪念装扮。</t>
    <phoneticPr fontId="85" type="noConversion"/>
  </si>
  <si>
    <t>蔚蓝档案x雀魂 联动限定
爱露在一番市的照相馆中体验的纪念装扮。</t>
    <phoneticPr fontId="85" type="noConversion"/>
  </si>
  <si>
    <t>VIP观览会邀请名单</t>
  </si>
  <si>
    <t>朱红色鸟嘴面具</t>
  </si>
  <si>
    <t>朱紅色鳥嘴面具</t>
    <phoneticPr fontId="85" type="noConversion"/>
  </si>
  <si>
    <t>泥泞的鞋</t>
    <phoneticPr fontId="85" type="noConversion"/>
  </si>
  <si>
    <t>泥濘的鞋</t>
    <phoneticPr fontId="85" type="noConversion"/>
  </si>
  <si>
    <t>一双鞋底泥泞不堪的男士运动鞋，大小与纹路都与拍卖行前院的疑似男性脚印完全吻合。</t>
    <phoneticPr fontId="85" type="noConversion"/>
  </si>
  <si>
    <t>一雙鞋底泥濘不堪的男士運動鞋，大小與紋路都與拍賣行前院的疑似男性腳印完全吻合。</t>
    <phoneticPr fontId="85" type="noConversion"/>
  </si>
  <si>
    <t>阿德的员工证</t>
    <phoneticPr fontId="85" type="noConversion"/>
  </si>
  <si>
    <t>阿德的員工證</t>
    <phoneticPr fontId="85" type="noConversion"/>
  </si>
  <si>
    <t>无双拍卖行阿德的员工证，上面写着“工作时间必须佩戴，不得随意取下”。</t>
    <phoneticPr fontId="85" type="noConversion"/>
  </si>
  <si>
    <t>残缺的合照</t>
    <phoneticPr fontId="85" type="noConversion"/>
  </si>
  <si>
    <t>殘缺的合照</t>
    <phoneticPr fontId="85" type="noConversion"/>
  </si>
  <si>
    <t>一张残缺的合照，照片上的男人为员工阿德，另一人未知。</t>
  </si>
  <si>
    <t>一張殘缺的合照，照片上的男人為員工阿德，另一人未知。</t>
    <phoneticPr fontId="85" type="noConversion"/>
  </si>
  <si>
    <t>extendRes/items2/24summer105.jpg</t>
  </si>
  <si>
    <t>购物小票（绷带）</t>
    <phoneticPr fontId="85" type="noConversion"/>
  </si>
  <si>
    <t>药店的购物小票，购买物品为绷带，购买日期为案发前天。</t>
  </si>
  <si>
    <t>购物小票（石膏）</t>
    <phoneticPr fontId="85" type="noConversion"/>
  </si>
  <si>
    <t>五金店的购物小票，购买物品为可拆式石膏，购买日期为案发前天。</t>
  </si>
  <si>
    <t>疑似男性脚印</t>
    <phoneticPr fontId="85" type="noConversion"/>
  </si>
  <si>
    <t>疑似男性腳印</t>
    <phoneticPr fontId="85" type="noConversion"/>
  </si>
  <si>
    <t>空白的纸</t>
    <phoneticPr fontId="85" type="noConversion"/>
  </si>
  <si>
    <t>空白的紙</t>
    <phoneticPr fontId="85" type="noConversion"/>
  </si>
  <si>
    <t>一张揉皱的白纸，没有隐藏信息。</t>
  </si>
  <si>
    <t>一張揉皺的白紙，沒有隱藏資訊。</t>
    <phoneticPr fontId="85" type="noConversion"/>
  </si>
  <si>
    <t>剧情内道具-前院脚印</t>
    <phoneticPr fontId="85" type="noConversion"/>
  </si>
  <si>
    <t>前院脚印</t>
  </si>
  <si>
    <t>前院腳印</t>
    <phoneticPr fontId="85" type="noConversion"/>
  </si>
  <si>
    <t>从无双拍卖行的前院泥地上拓印下来的脚印。</t>
    <phoneticPr fontId="85" type="noConversion"/>
  </si>
  <si>
    <t>從無雙拍賣行的前院泥地上拓印下來的腳印。</t>
    <phoneticPr fontId="85" type="noConversion"/>
  </si>
  <si>
    <t>剧情内道具-复合证物</t>
    <phoneticPr fontId="85" type="noConversion"/>
  </si>
  <si>
    <t>剧情内道具-线索</t>
    <phoneticPr fontId="85" type="noConversion"/>
  </si>
  <si>
    <t>剧情内道具-二阶堂美树小头像</t>
    <phoneticPr fontId="85" type="noConversion"/>
  </si>
  <si>
    <t>剧情内道具-南枫花小头像</t>
    <phoneticPr fontId="85" type="noConversion"/>
  </si>
  <si>
    <t>剧情内道具-青鸾小头像</t>
    <phoneticPr fontId="85" type="noConversion"/>
  </si>
  <si>
    <t>extendRes/items2/24summer115.jpg</t>
  </si>
  <si>
    <t>extendRes/items2/24summer115_0.png</t>
    <phoneticPr fontId="85" type="noConversion"/>
  </si>
  <si>
    <t>剧情内道具-三上千织&amp;九条璃雨</t>
    <phoneticPr fontId="85" type="noConversion"/>
  </si>
  <si>
    <t>extendRes/items2/24summer116.jpg</t>
  </si>
  <si>
    <t>extendRes/items2/24summer116_0.png</t>
    <phoneticPr fontId="85" type="noConversion"/>
  </si>
  <si>
    <t>剧情内道具-npc女小头像</t>
    <phoneticPr fontId="85" type="noConversion"/>
  </si>
  <si>
    <t>extendRes/items2/24summer117.jpg</t>
  </si>
  <si>
    <t>extendRes/items2/24summer117_0.png</t>
    <phoneticPr fontId="85" type="noConversion"/>
  </si>
  <si>
    <t>ファンタジック＆ロマンチック</t>
  </si>
  <si>
    <t>Fantastic &amp; Romantic</t>
  </si>
  <si>
    <t>판타스틱&amp;로맨틱</t>
  </si>
  <si>
    <t>Sanrio characters X Mahjong Soul Collab Exclusive
"What's the matter, senpai? You're staring at me... Hmm, do you want to play with the little one? Then, go ahead."</t>
  </si>
  <si>
    <t>[작혼x산리오캐릭터즈] 콜라보 한정 스킨
"왜 그래, 선배. 그렇게 빤히 쳐다보고. 혹시 얘랑 놀고 싶은 거야? 자, 여기."</t>
  </si>
  <si>
    <t>Sanrio characters x 雀魂 联动限定\n“小舞摔、摔倒了，需要一个抱抱才能站起来……唔，这是小舞在小说上看到的，通常女孩子说这句话之后就会有可靠的重要角色出现。小舞觉得，这个咒语很实用，大人这不就来了吗？”</t>
    <phoneticPr fontId="85" type="noConversion"/>
  </si>
  <si>
    <t>Sanrio characters x 雀魂 联动限定\n“循规蹈矩的生活会错过很多精彩，偶尔也要叛逆一下才好。本小姐宣布，今天是随心所欲的一天。”</t>
    <phoneticPr fontId="85" type="noConversion"/>
  </si>
  <si>
    <t>Sanrio characters X Mahjong Soul Collab Exclusive
"You say you saw the cute kitty girl on the fan popping off into the real world? Shh— Others might hear you! Come closer! You can't tell anyone else what I'm about to show you, OK? ...Now, only our VVVVIPs are allowed to meet her! Well, isn't she super adorable?"</t>
  </si>
  <si>
    <t>[작혼x산리오캐릭터즈] 콜라보 한정 스킨
"부채에 그려져 있던 귀염둥이가 쌩하고 뛰쳐나왔다고? 쉿, 다른 사람한테 들리겠다! 더 가까이 와 봐라! 지금부터 하는 말은 다른 사람한티 말하기 없기다… 실은 이 아가는, 우리 VVVIP만 만날 수 있는 아가다. 어떻노? 사랑스럽제?"</t>
  </si>
  <si>
    <t>Sanrio characters X Mahjong Soul Collab Exclusive
"Keeping up with the formalities for a long time can be tiring. One needs to take a break every once in a while. I hereby declare that today I will spend my time as I please."</t>
  </si>
  <si>
    <t>[작혼x산리오캐릭터즈] 콜라보 한정 스킨
"격식을 차린 생활도 오랫동안 지속하면 지치는 법이에요. 가끔은 숨을 돌려야 하죠. 그래서 오늘은 마음대로 보낼 것을, 지금 이 자리에서 선언하겠습니다."</t>
  </si>
  <si>
    <t>Sanrio characters X Mahjong Soul Collab Exclusive
"'Oh my, I fell down. Now I can't get up unless someone picks me up!' …When the heroine said something like this in the novel I read, a reliable person would appear. And since you came, I think this line is the real deal."</t>
  </si>
  <si>
    <t>[작혼x산리오캐릭터즈] 콜라보 한정 스킨
"'마이 넘어졌어, 안아주지 않으면 못 일어나~!' ……마이가 읽었던 소설에서는 여주인공이 이런 대사를 하면 기댈 수 있는 인물이 등장한다고 했어요. 이렇게 주인님이 와줬으니, 아마도 이 대사의 효과는 진짜였나 봐요."</t>
  </si>
  <si>
    <t>クロミの日記の雀卓</t>
  </si>
  <si>
    <t>Tablecloth - Kuromi's Diary</t>
  </si>
  <si>
    <t>작탁: 쿠로미의 일기</t>
  </si>
  <si>
    <t>わたくしの点棒を奪った人のことは、全員クロミちゃんの日記に書いてもらいますわ。</t>
  </si>
  <si>
    <t>Sanrio characters X Mahjong Soul Collab Exclusive
Beware that Kuromi will take notes in her diary about everyone who dares to steal her points.</t>
  </si>
  <si>
    <t>[작혼x산리오캐릭터즈] 콜라보 한정
제 점수를 빼앗아간 사람은 모두 쿠로미의 일기에 적어달라고 할 거예요.</t>
  </si>
  <si>
    <t>ファンタジック＆ロマンチック -2024</t>
  </si>
  <si>
    <t>Fantastic &amp; Romantic (2024)</t>
  </si>
  <si>
    <t>サンリオキャラクターズ × 雀魂 コラボ記念イラスト</t>
  </si>
  <si>
    <t>Sanrio characters X Mahjong Soul Collab Commemoration</t>
  </si>
  <si>
    <t>[작혼x산리오캐릭터즈] 콜라보 기념</t>
  </si>
  <si>
    <t>かわいいずきんの麻雀牌</t>
  </si>
  <si>
    <t>Tile Back - Cute Little Hood</t>
  </si>
  <si>
    <t>마작패: 귀여운 두건</t>
  </si>
  <si>
    <t>マイメロディにおねがいされると、その真心に気持ちが動かされて、欲しい牌を打ってあげちゃいそう……。</t>
  </si>
  <si>
    <t>Sanrio characters X Mahjong Soul Collab Exclusive
No one can resist My Melody's sincere eyes; that's why her opponents tend to deal into her hands...</t>
  </si>
  <si>
    <t>[작혼x산리오캐릭터즈] 콜라보 한정
마이멜로디의 부탁을 받으면, 그 진심 어린 두 눈에 마음이 움직여서 원하는 패를 내주고 말 것 같아……</t>
  </si>
  <si>
    <t>メルヘンドリームの立直棒</t>
  </si>
  <si>
    <t>Riichi Bet - Dreamy Fairytale</t>
  </si>
  <si>
    <t>꿈같은 동화 리치봉</t>
  </si>
  <si>
    <t>「カワイイ」と「ピュア」を表現するのに言葉はいらない。ハローキティはそれを世界に示した。</t>
  </si>
  <si>
    <t>Sanrio characters X Mahjong Soul Collab Exclusive
Since Hello Kitty appeared in this world, people don't need words to describe "cuteness" and "purity" anymore.</t>
  </si>
  <si>
    <t>[작혼x산리오캐릭터즈] 콜라보 한정
두말할 것 없이 '귀여움'과 '순수함'을 표현하기에 최고. 헬로 키티는 이를 전 세계에 보여줬다.</t>
  </si>
  <si>
    <t>シナモロールのフレーム</t>
  </si>
  <si>
    <t>Portrait Frame - Cinnamoroll Locator</t>
  </si>
  <si>
    <t>시나모롤 위치 추적 프로필 테두리</t>
  </si>
  <si>
    <t>Sanrio characters X Mahjong Soul Collab Exclusive
Cinnamoroll is drawn to the smell of his favorite food. He is heading towards... Café Éternité!</t>
  </si>
  <si>
    <t>[작혼x산리오캐릭터즈] 콜라보 한정
시나모롤이 아주 좋아하는 냄새에 이끌렸고, 그 앞에 나타난 것은 바로…… 카페 Éternité'!</t>
  </si>
  <si>
    <t>コラボSPガチャコイン</t>
  </si>
  <si>
    <t>Collab Tribute Gacha Token</t>
  </si>
  <si>
    <t>콜라보 기념 뽑기권</t>
  </si>
  <si>
    <t>期間中、イベントクエストを達成すると入手できる。ガチャガチャを回して、賞品をたくさん手に入れましょう！</t>
    <phoneticPr fontId="85" type="noConversion"/>
  </si>
  <si>
    <t>Collab Tribute Gacha event item. Can be acquired through event missions and used in the gacha machine for rewards</t>
  </si>
  <si>
    <t>콜라보 기념 뽑기 이벤트 아이템. 이벤트 임무를 통해 획득할 수 있고, 신비한 뽑기통에서 보상을 획득할 수 있다.</t>
  </si>
  <si>
    <t>Sanrio characters x 雀魂 联动限定\n“前辈……盯着我这么久，是想要和这孩子玩吗？那，来吧。”</t>
    <phoneticPr fontId="85" type="noConversion"/>
  </si>
  <si>
    <t>Sanrio characters x 雀魂 聯動限定\n「前輩……盯著我這麼久，是想要和這孩子玩嗎？那，來吧。」</t>
    <phoneticPr fontId="85" type="noConversion"/>
  </si>
  <si>
    <t>Sanrio characters x 雀魂 联动限定\n“你说刚才看到扇子上可爱图案‘咻——’地跳了出来？……嘘——这可是不能让其他人知道的秘密，凑过来一点，咱告诉你真相……再靠近一点，耳朵要‘唰唰’地竖起来……真相就是——这是咱「福禄双全馆」的VVVVIP客户才可以见到的小可爱哦！怎样，喜欢吗？”</t>
    <phoneticPr fontId="85" type="noConversion"/>
  </si>
  <si>
    <t>Sanrio characters x 雀魂 聯動限定\n「循規蹈矩的生活會錯過很多精彩，偶爾也要叛逆一下才好。本小姐宣布，今天是隨心所欲的一天。」</t>
    <phoneticPr fontId="85" type="noConversion"/>
  </si>
  <si>
    <t>Sanrio characters x 雀魂 聯動限定\n「小舞摔、摔倒了，需要一個抱抱才能站起來……唔，這是小舞在小說上看到的，通常女孩子說這句話之後就會有可靠的重要角色出現。小舞覺得，這個咒語很實用，大人這不就來了嗎？」</t>
    <phoneticPr fontId="85" type="noConversion"/>
  </si>
  <si>
    <r>
      <t>Sanrio characters x 雀魂 联动限定</t>
    </r>
    <r>
      <rPr>
        <sz val="10"/>
        <color theme="1"/>
        <rFont val="宋体"/>
        <family val="2"/>
        <charset val="134"/>
      </rPr>
      <t>\n</t>
    </r>
    <r>
      <rPr>
        <sz val="10"/>
        <color theme="1"/>
        <rFont val="Microsoft JhengHei"/>
        <family val="2"/>
        <charset val="136"/>
      </rPr>
      <t>敢从我这里拿走点数的雀士，都会被酷洛米在小本本上狠狠记一笔哦。</t>
    </r>
    <phoneticPr fontId="85" type="noConversion"/>
  </si>
  <si>
    <r>
      <rPr>
        <sz val="10"/>
        <color theme="1"/>
        <rFont val="Tahoma"/>
        <family val="3"/>
      </rPr>
      <t xml:space="preserve">Sanrio characters x </t>
    </r>
    <r>
      <rPr>
        <sz val="10"/>
        <color theme="1"/>
        <rFont val="Yu Gothic"/>
        <family val="3"/>
        <charset val="128"/>
      </rPr>
      <t>雀魂</t>
    </r>
    <r>
      <rPr>
        <sz val="10"/>
        <color theme="1"/>
        <rFont val="Tahoma"/>
        <family val="3"/>
      </rPr>
      <t xml:space="preserve"> </t>
    </r>
    <r>
      <rPr>
        <sz val="10"/>
        <color theme="1"/>
        <rFont val="宋体"/>
        <family val="3"/>
        <charset val="134"/>
      </rPr>
      <t>联动限定</t>
    </r>
    <r>
      <rPr>
        <sz val="10"/>
        <color theme="1"/>
        <rFont val="Tahoma"/>
        <family val="3"/>
      </rPr>
      <t>\n</t>
    </r>
    <r>
      <rPr>
        <sz val="10"/>
        <color theme="1"/>
        <rFont val="宋体"/>
        <family val="3"/>
        <charset val="134"/>
      </rPr>
      <t>被美乐蒂目光注视的对手会自动点铳，因为真诚是最大的必杀技。</t>
    </r>
    <phoneticPr fontId="85" type="noConversion"/>
  </si>
  <si>
    <r>
      <t xml:space="preserve">Sanrio characters x </t>
    </r>
    <r>
      <rPr>
        <sz val="10"/>
        <color theme="1"/>
        <rFont val="宋体"/>
        <family val="3"/>
        <charset val="134"/>
      </rPr>
      <t>雀魂</t>
    </r>
    <r>
      <rPr>
        <sz val="10"/>
        <color theme="1"/>
        <rFont val="Tahoma"/>
        <family val="3"/>
      </rPr>
      <t xml:space="preserve"> </t>
    </r>
    <r>
      <rPr>
        <sz val="10"/>
        <color theme="1"/>
        <rFont val="宋体"/>
        <family val="3"/>
        <charset val="134"/>
      </rPr>
      <t>聯動限定</t>
    </r>
    <r>
      <rPr>
        <sz val="10"/>
        <color theme="1"/>
        <rFont val="Tahoma"/>
        <family val="3"/>
      </rPr>
      <t>\n</t>
    </r>
    <r>
      <rPr>
        <sz val="10"/>
        <color theme="1"/>
        <rFont val="宋体"/>
        <family val="3"/>
        <charset val="134"/>
      </rPr>
      <t>被美樂蒂目光注視的對手會自動放銃，因為真誠是最大的必殺技。</t>
    </r>
    <phoneticPr fontId="85" type="noConversion"/>
  </si>
  <si>
    <r>
      <t xml:space="preserve">Sanrio characters x </t>
    </r>
    <r>
      <rPr>
        <sz val="10"/>
        <color theme="1"/>
        <rFont val="宋体"/>
        <family val="2"/>
        <charset val="134"/>
      </rPr>
      <t>雀魂</t>
    </r>
    <r>
      <rPr>
        <sz val="10"/>
        <color theme="1"/>
        <rFont val="Tahoma"/>
        <family val="2"/>
      </rPr>
      <t xml:space="preserve"> </t>
    </r>
    <r>
      <rPr>
        <sz val="10"/>
        <color theme="1"/>
        <rFont val="宋体"/>
        <family val="2"/>
        <charset val="134"/>
      </rPr>
      <t>联动限定</t>
    </r>
    <r>
      <rPr>
        <sz val="10"/>
        <color theme="1"/>
        <rFont val="Tahoma"/>
        <family val="2"/>
      </rPr>
      <t>\nHello Kitty</t>
    </r>
    <r>
      <rPr>
        <sz val="10"/>
        <color theme="1"/>
        <rFont val="宋体"/>
        <family val="2"/>
        <charset val="134"/>
      </rPr>
      <t>的出现，是为了告诉世人，可爱与纯真不需要通过语言表达。</t>
    </r>
    <phoneticPr fontId="85" type="noConversion"/>
  </si>
  <si>
    <t>頭像框-肉桂捲定位器</t>
    <phoneticPr fontId="85" type="noConversion"/>
  </si>
  <si>
    <t>Sanrio characters x 雀魂 联动限定\n只有最好吃的肉桂卷才能吸引大耳狗，他前往的方向是……「Éternité」咖啡厅！</t>
    <phoneticPr fontId="85" type="noConversion"/>
  </si>
  <si>
    <t>白玉「霜华」</t>
    <phoneticPr fontId="85" type="noConversion"/>
  </si>
  <si>
    <t>白玉「霜華」</t>
    <phoneticPr fontId="85" type="noConversion"/>
  </si>
  <si>
    <t>White Jade "Hoarfrost"</t>
  </si>
  <si>
    <t>백옥 '서리'</t>
  </si>
  <si>
    <t>「圣祷变奏曲」专属信物。如霜的名玉，它纯粹的质地意味着一切属于你的故事才刚刚开始。收集全部8个信物可以获得一张插画。</t>
    <phoneticPr fontId="85" type="noConversion"/>
  </si>
  <si>
    <t>「聖禱變奏曲」專屬信物。如霜的名玉，它純粹的質地意味著一切屬於你的故事才剛剛開始。收集全部8個信物可以獲得一張插畫。</t>
    <phoneticPr fontId="85" type="noConversion"/>
  </si>
  <si>
    <t>「聖祷の変奏曲」の「しるし」。8つのしるしを集めるとイラストが獲得できる。霜のように美しい羊脂玉。混じり気一つない純粋な色合いは物語の始まりにふさわしい。</t>
    <phoneticPr fontId="85" type="noConversion"/>
  </si>
  <si>
    <t>An exclusive memento from Variations on Heart of Divinity. The jade is white as frost, and it's purity signifies that your story is just beginning. Collecting all 8 Mementos will earn you an additional Illustration.</t>
    <phoneticPr fontId="85" type="noConversion"/>
  </si>
  <si>
    <r>
      <t>"</t>
    </r>
    <r>
      <rPr>
        <sz val="11"/>
        <color theme="1"/>
        <rFont val="Malgun Gothic"/>
        <family val="2"/>
        <charset val="129"/>
      </rPr>
      <t>성도의</t>
    </r>
    <r>
      <rPr>
        <sz val="11"/>
        <color theme="1"/>
        <rFont val="等线"/>
        <family val="3"/>
        <charset val="134"/>
        <scheme val="minor"/>
      </rPr>
      <t xml:space="preserve"> </t>
    </r>
    <r>
      <rPr>
        <sz val="11"/>
        <color theme="1"/>
        <rFont val="Malgun Gothic"/>
        <family val="2"/>
        <charset val="129"/>
      </rPr>
      <t>변주곡</t>
    </r>
    <r>
      <rPr>
        <sz val="11"/>
        <color theme="1"/>
        <rFont val="等线"/>
        <family val="3"/>
        <charset val="134"/>
        <scheme val="minor"/>
      </rPr>
      <t xml:space="preserve">" </t>
    </r>
    <r>
      <rPr>
        <sz val="11"/>
        <color theme="1"/>
        <rFont val="Malgun Gothic"/>
        <family val="2"/>
        <charset val="129"/>
      </rPr>
      <t>전용</t>
    </r>
    <r>
      <rPr>
        <sz val="11"/>
        <color theme="1"/>
        <rFont val="等线"/>
        <family val="3"/>
        <charset val="134"/>
        <scheme val="minor"/>
      </rPr>
      <t xml:space="preserve"> </t>
    </r>
    <r>
      <rPr>
        <sz val="11"/>
        <color theme="1"/>
        <rFont val="Malgun Gothic"/>
        <family val="2"/>
        <charset val="129"/>
      </rPr>
      <t>믿음의</t>
    </r>
    <r>
      <rPr>
        <sz val="11"/>
        <color theme="1"/>
        <rFont val="等线"/>
        <family val="3"/>
        <charset val="134"/>
        <scheme val="minor"/>
      </rPr>
      <t xml:space="preserve"> </t>
    </r>
    <r>
      <rPr>
        <sz val="11"/>
        <color theme="1"/>
        <rFont val="Malgun Gothic"/>
        <family val="2"/>
        <charset val="129"/>
      </rPr>
      <t>증표</t>
    </r>
    <r>
      <rPr>
        <sz val="11"/>
        <color theme="1"/>
        <rFont val="等线"/>
        <family val="3"/>
        <charset val="134"/>
        <scheme val="minor"/>
      </rPr>
      <t xml:space="preserve">. </t>
    </r>
    <r>
      <rPr>
        <sz val="11"/>
        <color theme="1"/>
        <rFont val="Malgun Gothic"/>
        <family val="2"/>
        <charset val="129"/>
      </rPr>
      <t>서리와</t>
    </r>
    <r>
      <rPr>
        <sz val="11"/>
        <color theme="1"/>
        <rFont val="等线"/>
        <family val="3"/>
        <charset val="134"/>
        <scheme val="minor"/>
      </rPr>
      <t xml:space="preserve"> </t>
    </r>
    <r>
      <rPr>
        <sz val="11"/>
        <color theme="1"/>
        <rFont val="Malgun Gothic"/>
        <family val="2"/>
        <charset val="129"/>
      </rPr>
      <t>같은</t>
    </r>
    <r>
      <rPr>
        <sz val="11"/>
        <color theme="1"/>
        <rFont val="等线"/>
        <family val="3"/>
        <charset val="134"/>
        <scheme val="minor"/>
      </rPr>
      <t xml:space="preserve"> </t>
    </r>
    <r>
      <rPr>
        <sz val="11"/>
        <color theme="1"/>
        <rFont val="Malgun Gothic"/>
        <family val="2"/>
        <charset val="129"/>
      </rPr>
      <t>명옥</t>
    </r>
    <r>
      <rPr>
        <sz val="11"/>
        <color theme="1"/>
        <rFont val="等线"/>
        <family val="3"/>
        <charset val="134"/>
        <scheme val="minor"/>
      </rPr>
      <t xml:space="preserve">, </t>
    </r>
    <r>
      <rPr>
        <sz val="11"/>
        <color theme="1"/>
        <rFont val="Malgun Gothic"/>
        <family val="2"/>
        <charset val="129"/>
      </rPr>
      <t>그</t>
    </r>
    <r>
      <rPr>
        <sz val="11"/>
        <color theme="1"/>
        <rFont val="等线"/>
        <family val="3"/>
        <charset val="134"/>
        <scheme val="minor"/>
      </rPr>
      <t xml:space="preserve"> </t>
    </r>
    <r>
      <rPr>
        <sz val="11"/>
        <color theme="1"/>
        <rFont val="Malgun Gothic"/>
        <family val="2"/>
        <charset val="129"/>
      </rPr>
      <t>순수한</t>
    </r>
    <r>
      <rPr>
        <sz val="11"/>
        <color theme="1"/>
        <rFont val="等线"/>
        <family val="3"/>
        <charset val="134"/>
        <scheme val="minor"/>
      </rPr>
      <t xml:space="preserve"> </t>
    </r>
    <r>
      <rPr>
        <sz val="11"/>
        <color theme="1"/>
        <rFont val="Malgun Gothic"/>
        <family val="2"/>
        <charset val="129"/>
      </rPr>
      <t>질감은</t>
    </r>
    <r>
      <rPr>
        <sz val="11"/>
        <color theme="1"/>
        <rFont val="等线"/>
        <family val="3"/>
        <charset val="134"/>
        <scheme val="minor"/>
      </rPr>
      <t xml:space="preserve"> </t>
    </r>
    <r>
      <rPr>
        <sz val="11"/>
        <color theme="1"/>
        <rFont val="Malgun Gothic"/>
        <family val="2"/>
        <charset val="129"/>
      </rPr>
      <t>당신의</t>
    </r>
    <r>
      <rPr>
        <sz val="11"/>
        <color theme="1"/>
        <rFont val="等线"/>
        <family val="3"/>
        <charset val="134"/>
        <scheme val="minor"/>
      </rPr>
      <t xml:space="preserve"> </t>
    </r>
    <r>
      <rPr>
        <sz val="11"/>
        <color theme="1"/>
        <rFont val="Malgun Gothic"/>
        <family val="2"/>
        <charset val="129"/>
      </rPr>
      <t>모든</t>
    </r>
    <r>
      <rPr>
        <sz val="11"/>
        <color theme="1"/>
        <rFont val="等线"/>
        <family val="3"/>
        <charset val="134"/>
        <scheme val="minor"/>
      </rPr>
      <t xml:space="preserve"> </t>
    </r>
    <r>
      <rPr>
        <sz val="11"/>
        <color theme="1"/>
        <rFont val="Malgun Gothic"/>
        <family val="2"/>
        <charset val="129"/>
      </rPr>
      <t>이야기가</t>
    </r>
    <r>
      <rPr>
        <sz val="11"/>
        <color theme="1"/>
        <rFont val="等线"/>
        <family val="3"/>
        <charset val="134"/>
        <scheme val="minor"/>
      </rPr>
      <t xml:space="preserve"> </t>
    </r>
    <r>
      <rPr>
        <sz val="11"/>
        <color theme="1"/>
        <rFont val="Malgun Gothic"/>
        <family val="2"/>
        <charset val="129"/>
      </rPr>
      <t>이제</t>
    </r>
    <r>
      <rPr>
        <sz val="11"/>
        <color theme="1"/>
        <rFont val="等线"/>
        <family val="3"/>
        <charset val="134"/>
        <scheme val="minor"/>
      </rPr>
      <t xml:space="preserve"> </t>
    </r>
    <r>
      <rPr>
        <sz val="11"/>
        <color theme="1"/>
        <rFont val="Malgun Gothic"/>
        <family val="2"/>
        <charset val="129"/>
      </rPr>
      <t>막</t>
    </r>
    <r>
      <rPr>
        <sz val="11"/>
        <color theme="1"/>
        <rFont val="等线"/>
        <family val="3"/>
        <charset val="134"/>
        <scheme val="minor"/>
      </rPr>
      <t xml:space="preserve"> </t>
    </r>
    <r>
      <rPr>
        <sz val="11"/>
        <color theme="1"/>
        <rFont val="Malgun Gothic"/>
        <family val="2"/>
        <charset val="129"/>
      </rPr>
      <t>시작되었음을</t>
    </r>
    <r>
      <rPr>
        <sz val="11"/>
        <color theme="1"/>
        <rFont val="等线"/>
        <family val="3"/>
        <charset val="134"/>
        <scheme val="minor"/>
      </rPr>
      <t xml:space="preserve"> </t>
    </r>
    <r>
      <rPr>
        <sz val="11"/>
        <color theme="1"/>
        <rFont val="Malgun Gothic"/>
        <family val="2"/>
        <charset val="129"/>
      </rPr>
      <t>의미한다</t>
    </r>
    <r>
      <rPr>
        <sz val="11"/>
        <color theme="1"/>
        <rFont val="等线"/>
        <family val="3"/>
        <charset val="134"/>
        <scheme val="minor"/>
      </rPr>
      <t>. 8</t>
    </r>
    <r>
      <rPr>
        <sz val="11"/>
        <color theme="1"/>
        <rFont val="Malgun Gothic"/>
        <family val="2"/>
        <charset val="129"/>
      </rPr>
      <t>개의</t>
    </r>
    <r>
      <rPr>
        <sz val="11"/>
        <color theme="1"/>
        <rFont val="等线"/>
        <family val="3"/>
        <charset val="134"/>
        <scheme val="minor"/>
      </rPr>
      <t xml:space="preserve"> </t>
    </r>
    <r>
      <rPr>
        <sz val="11"/>
        <color theme="1"/>
        <rFont val="Malgun Gothic"/>
        <family val="2"/>
        <charset val="129"/>
      </rPr>
      <t>믿음의</t>
    </r>
    <r>
      <rPr>
        <sz val="11"/>
        <color theme="1"/>
        <rFont val="等线"/>
        <family val="3"/>
        <charset val="134"/>
        <scheme val="minor"/>
      </rPr>
      <t xml:space="preserve"> </t>
    </r>
    <r>
      <rPr>
        <sz val="11"/>
        <color theme="1"/>
        <rFont val="Malgun Gothic"/>
        <family val="2"/>
        <charset val="129"/>
      </rPr>
      <t>증표를</t>
    </r>
    <r>
      <rPr>
        <sz val="11"/>
        <color theme="1"/>
        <rFont val="等线"/>
        <family val="3"/>
        <charset val="134"/>
        <scheme val="minor"/>
      </rPr>
      <t xml:space="preserve"> </t>
    </r>
    <r>
      <rPr>
        <sz val="11"/>
        <color theme="1"/>
        <rFont val="Malgun Gothic"/>
        <family val="2"/>
        <charset val="129"/>
      </rPr>
      <t>모두</t>
    </r>
    <r>
      <rPr>
        <sz val="11"/>
        <color theme="1"/>
        <rFont val="等线"/>
        <family val="3"/>
        <charset val="134"/>
        <scheme val="minor"/>
      </rPr>
      <t xml:space="preserve"> </t>
    </r>
    <r>
      <rPr>
        <sz val="11"/>
        <color theme="1"/>
        <rFont val="Malgun Gothic"/>
        <family val="2"/>
        <charset val="129"/>
      </rPr>
      <t>획득하면</t>
    </r>
    <r>
      <rPr>
        <sz val="11"/>
        <color theme="1"/>
        <rFont val="等线"/>
        <family val="3"/>
        <charset val="134"/>
        <scheme val="minor"/>
      </rPr>
      <t xml:space="preserve"> </t>
    </r>
    <r>
      <rPr>
        <sz val="11"/>
        <color theme="1"/>
        <rFont val="Malgun Gothic"/>
        <family val="2"/>
        <charset val="129"/>
      </rPr>
      <t>일러스트</t>
    </r>
    <r>
      <rPr>
        <sz val="11"/>
        <color theme="1"/>
        <rFont val="等线"/>
        <family val="3"/>
        <charset val="134"/>
        <scheme val="minor"/>
      </rPr>
      <t xml:space="preserve"> </t>
    </r>
    <r>
      <rPr>
        <sz val="11"/>
        <color theme="1"/>
        <rFont val="Malgun Gothic"/>
        <family val="2"/>
        <charset val="129"/>
      </rPr>
      <t>한</t>
    </r>
    <r>
      <rPr>
        <sz val="11"/>
        <color theme="1"/>
        <rFont val="等线"/>
        <family val="3"/>
        <charset val="134"/>
        <scheme val="minor"/>
      </rPr>
      <t xml:space="preserve"> </t>
    </r>
    <r>
      <rPr>
        <sz val="11"/>
        <color theme="1"/>
        <rFont val="Malgun Gothic"/>
        <family val="2"/>
        <charset val="129"/>
      </rPr>
      <t>장을</t>
    </r>
    <r>
      <rPr>
        <sz val="11"/>
        <color theme="1"/>
        <rFont val="等线"/>
        <family val="3"/>
        <charset val="134"/>
        <scheme val="minor"/>
      </rPr>
      <t xml:space="preserve"> </t>
    </r>
    <r>
      <rPr>
        <sz val="11"/>
        <color theme="1"/>
        <rFont val="Malgun Gothic"/>
        <family val="2"/>
        <charset val="129"/>
      </rPr>
      <t>획득할</t>
    </r>
    <r>
      <rPr>
        <sz val="11"/>
        <color theme="1"/>
        <rFont val="等线"/>
        <family val="3"/>
        <charset val="134"/>
        <scheme val="minor"/>
      </rPr>
      <t xml:space="preserve"> </t>
    </r>
    <r>
      <rPr>
        <sz val="11"/>
        <color theme="1"/>
        <rFont val="Malgun Gothic"/>
        <family val="2"/>
        <charset val="129"/>
      </rPr>
      <t>수</t>
    </r>
    <r>
      <rPr>
        <sz val="11"/>
        <color theme="1"/>
        <rFont val="等线"/>
        <family val="3"/>
        <charset val="134"/>
        <scheme val="minor"/>
      </rPr>
      <t xml:space="preserve"> </t>
    </r>
    <r>
      <rPr>
        <sz val="11"/>
        <color theme="1"/>
        <rFont val="Malgun Gothic"/>
        <family val="2"/>
        <charset val="129"/>
      </rPr>
      <t>있다</t>
    </r>
    <r>
      <rPr>
        <sz val="11"/>
        <color theme="1"/>
        <rFont val="等线"/>
        <family val="3"/>
        <charset val="134"/>
        <scheme val="minor"/>
      </rPr>
      <t>.</t>
    </r>
    <phoneticPr fontId="85" type="noConversion"/>
  </si>
  <si>
    <t>贵人名扇</t>
    <phoneticPr fontId="85" type="noConversion"/>
  </si>
  <si>
    <t>貴人名扇</t>
    <phoneticPr fontId="85" type="noConversion"/>
  </si>
  <si>
    <t>貴人の扇子</t>
  </si>
  <si>
    <t>Elegant Folding Fan</t>
  </si>
  <si>
    <t>귀인의 접선</t>
  </si>
  <si>
    <t>「圣祷变奏曲」专属信物。折扇生风，有凤来仪。南枫花对你的肯定尽在此中。收集全部8个信物可以获得一张插画。</t>
    <phoneticPr fontId="85" type="noConversion"/>
  </si>
  <si>
    <t>「聖禱變奏曲」專屬信物。摺扇生風，有鳳來儀。南楓花對你的肯定盡在此中。收集全部8個信物可以獲得一張插畫。</t>
    <phoneticPr fontId="85" type="noConversion"/>
  </si>
  <si>
    <t>「聖祷の変奏曲」の「しるし」。8つのしるしを集めるとイラストが獲得できる。「鳳凰来儀」を象徴するこの扇子は、南楓花があなたを認めた証。</t>
    <phoneticPr fontId="85" type="noConversion"/>
  </si>
  <si>
    <t>An exclusive memento from Variations on Heart of Divinity. The fan calls the winds and the phoenix arrives. This is a token of Fuuka Minami's approval. Collecting all 8 Mementos will earn you an additional Illustration.</t>
    <phoneticPr fontId="85" type="noConversion"/>
  </si>
  <si>
    <r>
      <t>"</t>
    </r>
    <r>
      <rPr>
        <sz val="11"/>
        <color theme="1"/>
        <rFont val="Malgun Gothic"/>
        <family val="2"/>
        <charset val="129"/>
      </rPr>
      <t>성도의</t>
    </r>
    <r>
      <rPr>
        <sz val="11"/>
        <color theme="1"/>
        <rFont val="等线"/>
        <family val="3"/>
        <charset val="134"/>
        <scheme val="minor"/>
      </rPr>
      <t xml:space="preserve"> </t>
    </r>
    <r>
      <rPr>
        <sz val="11"/>
        <color theme="1"/>
        <rFont val="Malgun Gothic"/>
        <family val="2"/>
        <charset val="129"/>
      </rPr>
      <t>변주곡</t>
    </r>
    <r>
      <rPr>
        <sz val="11"/>
        <color theme="1"/>
        <rFont val="等线"/>
        <family val="3"/>
        <charset val="134"/>
        <scheme val="minor"/>
      </rPr>
      <t xml:space="preserve">" </t>
    </r>
    <r>
      <rPr>
        <sz val="11"/>
        <color theme="1"/>
        <rFont val="Malgun Gothic"/>
        <family val="2"/>
        <charset val="129"/>
      </rPr>
      <t>전용</t>
    </r>
    <r>
      <rPr>
        <sz val="11"/>
        <color theme="1"/>
        <rFont val="等线"/>
        <family val="3"/>
        <charset val="134"/>
        <scheme val="minor"/>
      </rPr>
      <t xml:space="preserve"> </t>
    </r>
    <r>
      <rPr>
        <sz val="11"/>
        <color theme="1"/>
        <rFont val="Malgun Gothic"/>
        <family val="2"/>
        <charset val="129"/>
      </rPr>
      <t>믿음의</t>
    </r>
    <r>
      <rPr>
        <sz val="11"/>
        <color theme="1"/>
        <rFont val="等线"/>
        <family val="3"/>
        <charset val="134"/>
        <scheme val="minor"/>
      </rPr>
      <t xml:space="preserve"> </t>
    </r>
    <r>
      <rPr>
        <sz val="11"/>
        <color theme="1"/>
        <rFont val="Malgun Gothic"/>
        <family val="2"/>
        <charset val="129"/>
      </rPr>
      <t>증표</t>
    </r>
    <r>
      <rPr>
        <sz val="11"/>
        <color theme="1"/>
        <rFont val="等线"/>
        <family val="3"/>
        <charset val="134"/>
        <scheme val="minor"/>
      </rPr>
      <t xml:space="preserve">. </t>
    </r>
    <r>
      <rPr>
        <sz val="11"/>
        <color theme="1"/>
        <rFont val="Malgun Gothic"/>
        <family val="2"/>
        <charset val="129"/>
      </rPr>
      <t>접선이</t>
    </r>
    <r>
      <rPr>
        <sz val="11"/>
        <color theme="1"/>
        <rFont val="等线"/>
        <family val="3"/>
        <charset val="134"/>
        <scheme val="minor"/>
      </rPr>
      <t xml:space="preserve"> </t>
    </r>
    <r>
      <rPr>
        <sz val="11"/>
        <color theme="1"/>
        <rFont val="Malgun Gothic"/>
        <family val="2"/>
        <charset val="129"/>
      </rPr>
      <t>바람을</t>
    </r>
    <r>
      <rPr>
        <sz val="11"/>
        <color theme="1"/>
        <rFont val="等线"/>
        <family val="3"/>
        <charset val="134"/>
        <scheme val="minor"/>
      </rPr>
      <t xml:space="preserve"> </t>
    </r>
    <r>
      <rPr>
        <sz val="11"/>
        <color theme="1"/>
        <rFont val="Malgun Gothic"/>
        <family val="2"/>
        <charset val="129"/>
      </rPr>
      <t>일으키니</t>
    </r>
    <r>
      <rPr>
        <sz val="11"/>
        <color theme="1"/>
        <rFont val="等线"/>
        <family val="3"/>
        <charset val="134"/>
        <scheme val="minor"/>
      </rPr>
      <t xml:space="preserve">, </t>
    </r>
    <r>
      <rPr>
        <sz val="11"/>
        <color theme="1"/>
        <rFont val="Malgun Gothic"/>
        <family val="2"/>
        <charset val="129"/>
      </rPr>
      <t>봉황이</t>
    </r>
    <r>
      <rPr>
        <sz val="11"/>
        <color theme="1"/>
        <rFont val="等线"/>
        <family val="3"/>
        <charset val="134"/>
        <scheme val="minor"/>
      </rPr>
      <t xml:space="preserve"> </t>
    </r>
    <r>
      <rPr>
        <sz val="11"/>
        <color theme="1"/>
        <rFont val="Malgun Gothic"/>
        <family val="2"/>
        <charset val="129"/>
      </rPr>
      <t>날아와</t>
    </r>
    <r>
      <rPr>
        <sz val="11"/>
        <color theme="1"/>
        <rFont val="等线"/>
        <family val="3"/>
        <charset val="134"/>
        <scheme val="minor"/>
      </rPr>
      <t xml:space="preserve"> </t>
    </r>
    <r>
      <rPr>
        <sz val="11"/>
        <color theme="1"/>
        <rFont val="Malgun Gothic"/>
        <family val="2"/>
        <charset val="129"/>
      </rPr>
      <t>예를</t>
    </r>
    <r>
      <rPr>
        <sz val="11"/>
        <color theme="1"/>
        <rFont val="等线"/>
        <family val="3"/>
        <charset val="134"/>
        <scheme val="minor"/>
      </rPr>
      <t xml:space="preserve"> </t>
    </r>
    <r>
      <rPr>
        <sz val="11"/>
        <color theme="1"/>
        <rFont val="Malgun Gothic"/>
        <family val="2"/>
        <charset val="129"/>
      </rPr>
      <t>갖춘다</t>
    </r>
    <r>
      <rPr>
        <sz val="11"/>
        <color theme="1"/>
        <rFont val="等线"/>
        <family val="3"/>
        <charset val="134"/>
        <scheme val="minor"/>
      </rPr>
      <t xml:space="preserve">. </t>
    </r>
    <r>
      <rPr>
        <sz val="11"/>
        <color theme="1"/>
        <rFont val="Malgun Gothic"/>
        <family val="2"/>
        <charset val="129"/>
      </rPr>
      <t>미나미</t>
    </r>
    <r>
      <rPr>
        <sz val="11"/>
        <color theme="1"/>
        <rFont val="等线"/>
        <family val="3"/>
        <charset val="134"/>
        <scheme val="minor"/>
      </rPr>
      <t xml:space="preserve"> </t>
    </r>
    <r>
      <rPr>
        <sz val="11"/>
        <color theme="1"/>
        <rFont val="Malgun Gothic"/>
        <family val="2"/>
        <charset val="129"/>
      </rPr>
      <t>후우카의</t>
    </r>
    <r>
      <rPr>
        <sz val="11"/>
        <color theme="1"/>
        <rFont val="等线"/>
        <family val="3"/>
        <charset val="134"/>
        <scheme val="minor"/>
      </rPr>
      <t xml:space="preserve"> </t>
    </r>
    <r>
      <rPr>
        <sz val="11"/>
        <color theme="1"/>
        <rFont val="Malgun Gothic"/>
        <family val="2"/>
        <charset val="129"/>
      </rPr>
      <t>긍정의</t>
    </r>
    <r>
      <rPr>
        <sz val="11"/>
        <color theme="1"/>
        <rFont val="等线"/>
        <family val="3"/>
        <charset val="134"/>
        <scheme val="minor"/>
      </rPr>
      <t xml:space="preserve"> </t>
    </r>
    <r>
      <rPr>
        <sz val="11"/>
        <color theme="1"/>
        <rFont val="Malgun Gothic"/>
        <family val="2"/>
        <charset val="129"/>
      </rPr>
      <t>마음이</t>
    </r>
    <r>
      <rPr>
        <sz val="11"/>
        <color theme="1"/>
        <rFont val="等线"/>
        <family val="3"/>
        <charset val="134"/>
        <scheme val="minor"/>
      </rPr>
      <t xml:space="preserve"> </t>
    </r>
    <r>
      <rPr>
        <sz val="11"/>
        <color theme="1"/>
        <rFont val="Malgun Gothic"/>
        <family val="2"/>
        <charset val="129"/>
      </rPr>
      <t>이</t>
    </r>
    <r>
      <rPr>
        <sz val="11"/>
        <color theme="1"/>
        <rFont val="等线"/>
        <family val="3"/>
        <charset val="134"/>
        <scheme val="minor"/>
      </rPr>
      <t xml:space="preserve"> </t>
    </r>
    <r>
      <rPr>
        <sz val="11"/>
        <color theme="1"/>
        <rFont val="Malgun Gothic"/>
        <family val="2"/>
        <charset val="129"/>
      </rPr>
      <t>안에</t>
    </r>
    <r>
      <rPr>
        <sz val="11"/>
        <color theme="1"/>
        <rFont val="等线"/>
        <family val="3"/>
        <charset val="134"/>
        <scheme val="minor"/>
      </rPr>
      <t xml:space="preserve"> </t>
    </r>
    <r>
      <rPr>
        <sz val="11"/>
        <color theme="1"/>
        <rFont val="Malgun Gothic"/>
        <family val="2"/>
        <charset val="129"/>
      </rPr>
      <t>담겼다</t>
    </r>
    <r>
      <rPr>
        <sz val="11"/>
        <color theme="1"/>
        <rFont val="等线"/>
        <family val="3"/>
        <charset val="134"/>
        <scheme val="minor"/>
      </rPr>
      <t>. 8</t>
    </r>
    <r>
      <rPr>
        <sz val="11"/>
        <color theme="1"/>
        <rFont val="Malgun Gothic"/>
        <family val="2"/>
        <charset val="129"/>
      </rPr>
      <t>개의</t>
    </r>
    <r>
      <rPr>
        <sz val="11"/>
        <color theme="1"/>
        <rFont val="等线"/>
        <family val="3"/>
        <charset val="134"/>
        <scheme val="minor"/>
      </rPr>
      <t xml:space="preserve"> </t>
    </r>
    <r>
      <rPr>
        <sz val="11"/>
        <color theme="1"/>
        <rFont val="Malgun Gothic"/>
        <family val="2"/>
        <charset val="129"/>
      </rPr>
      <t>믿음의</t>
    </r>
    <r>
      <rPr>
        <sz val="11"/>
        <color theme="1"/>
        <rFont val="等线"/>
        <family val="3"/>
        <charset val="134"/>
        <scheme val="minor"/>
      </rPr>
      <t xml:space="preserve"> </t>
    </r>
    <r>
      <rPr>
        <sz val="11"/>
        <color theme="1"/>
        <rFont val="Malgun Gothic"/>
        <family val="2"/>
        <charset val="129"/>
      </rPr>
      <t>증표를</t>
    </r>
    <r>
      <rPr>
        <sz val="11"/>
        <color theme="1"/>
        <rFont val="等线"/>
        <family val="3"/>
        <charset val="134"/>
        <scheme val="minor"/>
      </rPr>
      <t xml:space="preserve"> </t>
    </r>
    <r>
      <rPr>
        <sz val="11"/>
        <color theme="1"/>
        <rFont val="Malgun Gothic"/>
        <family val="2"/>
        <charset val="129"/>
      </rPr>
      <t>모두</t>
    </r>
    <r>
      <rPr>
        <sz val="11"/>
        <color theme="1"/>
        <rFont val="等线"/>
        <family val="3"/>
        <charset val="134"/>
        <scheme val="minor"/>
      </rPr>
      <t xml:space="preserve"> </t>
    </r>
    <r>
      <rPr>
        <sz val="11"/>
        <color theme="1"/>
        <rFont val="Malgun Gothic"/>
        <family val="2"/>
        <charset val="129"/>
      </rPr>
      <t>획득하면</t>
    </r>
    <r>
      <rPr>
        <sz val="11"/>
        <color theme="1"/>
        <rFont val="等线"/>
        <family val="3"/>
        <charset val="134"/>
        <scheme val="minor"/>
      </rPr>
      <t xml:space="preserve"> </t>
    </r>
    <r>
      <rPr>
        <sz val="11"/>
        <color theme="1"/>
        <rFont val="Malgun Gothic"/>
        <family val="2"/>
        <charset val="129"/>
      </rPr>
      <t>일러스트</t>
    </r>
    <r>
      <rPr>
        <sz val="11"/>
        <color theme="1"/>
        <rFont val="等线"/>
        <family val="3"/>
        <charset val="134"/>
        <scheme val="minor"/>
      </rPr>
      <t xml:space="preserve"> </t>
    </r>
    <r>
      <rPr>
        <sz val="11"/>
        <color theme="1"/>
        <rFont val="Malgun Gothic"/>
        <family val="2"/>
        <charset val="129"/>
      </rPr>
      <t>한</t>
    </r>
    <r>
      <rPr>
        <sz val="11"/>
        <color theme="1"/>
        <rFont val="等线"/>
        <family val="3"/>
        <charset val="134"/>
        <scheme val="minor"/>
      </rPr>
      <t xml:space="preserve"> </t>
    </r>
    <r>
      <rPr>
        <sz val="11"/>
        <color theme="1"/>
        <rFont val="Malgun Gothic"/>
        <family val="2"/>
        <charset val="129"/>
      </rPr>
      <t>장을</t>
    </r>
    <r>
      <rPr>
        <sz val="11"/>
        <color theme="1"/>
        <rFont val="等线"/>
        <family val="3"/>
        <charset val="134"/>
        <scheme val="minor"/>
      </rPr>
      <t xml:space="preserve"> </t>
    </r>
    <r>
      <rPr>
        <sz val="11"/>
        <color theme="1"/>
        <rFont val="Malgun Gothic"/>
        <family val="2"/>
        <charset val="129"/>
      </rPr>
      <t>획득할</t>
    </r>
    <r>
      <rPr>
        <sz val="11"/>
        <color theme="1"/>
        <rFont val="等线"/>
        <family val="3"/>
        <charset val="134"/>
        <scheme val="minor"/>
      </rPr>
      <t xml:space="preserve"> </t>
    </r>
    <r>
      <rPr>
        <sz val="11"/>
        <color theme="1"/>
        <rFont val="Malgun Gothic"/>
        <family val="2"/>
        <charset val="129"/>
      </rPr>
      <t>수</t>
    </r>
    <r>
      <rPr>
        <sz val="11"/>
        <color theme="1"/>
        <rFont val="等线"/>
        <family val="3"/>
        <charset val="134"/>
        <scheme val="minor"/>
      </rPr>
      <t xml:space="preserve"> </t>
    </r>
    <r>
      <rPr>
        <sz val="11"/>
        <color theme="1"/>
        <rFont val="Malgun Gothic"/>
        <family val="2"/>
        <charset val="129"/>
      </rPr>
      <t>있다</t>
    </r>
    <r>
      <rPr>
        <sz val="11"/>
        <color theme="1"/>
        <rFont val="等线"/>
        <family val="3"/>
        <charset val="134"/>
        <scheme val="minor"/>
      </rPr>
      <t>.</t>
    </r>
    <phoneticPr fontId="85" type="noConversion"/>
  </si>
  <si>
    <r>
      <t>VIP</t>
    </r>
    <r>
      <rPr>
        <sz val="11"/>
        <color rgb="FFFF0000"/>
        <rFont val="微软雅黑"/>
        <family val="2"/>
        <charset val="134"/>
      </rPr>
      <t>展</t>
    </r>
    <r>
      <rPr>
        <sz val="11"/>
        <rFont val="微软雅黑"/>
        <family val="2"/>
        <charset val="134"/>
      </rPr>
      <t>覽會邀請名單</t>
    </r>
  </si>
  <si>
    <t>VIP向け展示会招待リスト</t>
  </si>
  <si>
    <t>VIP Exhibition Invitation List</t>
  </si>
  <si>
    <t>VIP 전시회 초대 명단</t>
  </si>
  <si>
    <t>朱色の鳥仮面</t>
  </si>
  <si>
    <t>Vermillion Bird Beak Mask</t>
  </si>
  <si>
    <t>주홍색 새 부리 모양 가면</t>
  </si>
  <si>
    <t>汚れた靴</t>
  </si>
  <si>
    <t>Muddy Shoes</t>
  </si>
  <si>
    <t>진흙 묻은 신발</t>
  </si>
  <si>
    <t>靴底がひどく泥だらけになっている靴。サイズと靴底の模様は、競売場の前にあった足跡と一致している。</t>
    <phoneticPr fontId="85" type="noConversion"/>
  </si>
  <si>
    <t>A pair of muddy shoes. The size and soles of these shoes are a perfect match for the footprints found at the auction house.</t>
    <phoneticPr fontId="85" type="noConversion"/>
  </si>
  <si>
    <r>
      <rPr>
        <sz val="11"/>
        <color theme="1"/>
        <rFont val="Malgun Gothic"/>
        <family val="2"/>
        <charset val="129"/>
      </rPr>
      <t>진흙투성이인</t>
    </r>
    <r>
      <rPr>
        <sz val="11"/>
        <color theme="1"/>
        <rFont val="Calibri"/>
        <family val="2"/>
      </rPr>
      <t xml:space="preserve"> </t>
    </r>
    <r>
      <rPr>
        <sz val="11"/>
        <color theme="1"/>
        <rFont val="Malgun Gothic"/>
        <family val="2"/>
        <charset val="129"/>
      </rPr>
      <t>한</t>
    </r>
    <r>
      <rPr>
        <sz val="11"/>
        <color theme="1"/>
        <rFont val="Calibri"/>
        <family val="2"/>
      </rPr>
      <t xml:space="preserve"> </t>
    </r>
    <r>
      <rPr>
        <sz val="11"/>
        <color theme="1"/>
        <rFont val="Malgun Gothic"/>
        <family val="2"/>
        <charset val="129"/>
      </rPr>
      <t>쌍의</t>
    </r>
    <r>
      <rPr>
        <sz val="11"/>
        <color theme="1"/>
        <rFont val="Calibri"/>
        <family val="2"/>
      </rPr>
      <t xml:space="preserve"> </t>
    </r>
    <r>
      <rPr>
        <sz val="11"/>
        <color theme="1"/>
        <rFont val="Malgun Gothic"/>
        <family val="2"/>
        <charset val="129"/>
      </rPr>
      <t>남성</t>
    </r>
    <r>
      <rPr>
        <sz val="11"/>
        <color theme="1"/>
        <rFont val="Calibri"/>
        <family val="2"/>
      </rPr>
      <t xml:space="preserve"> </t>
    </r>
    <r>
      <rPr>
        <sz val="11"/>
        <color theme="1"/>
        <rFont val="Malgun Gothic"/>
        <family val="2"/>
        <charset val="129"/>
      </rPr>
      <t>운동화</t>
    </r>
    <r>
      <rPr>
        <sz val="11"/>
        <color theme="1"/>
        <rFont val="Calibri"/>
        <family val="2"/>
      </rPr>
      <t xml:space="preserve">. </t>
    </r>
    <r>
      <rPr>
        <sz val="11"/>
        <color theme="1"/>
        <rFont val="Malgun Gothic"/>
        <family val="2"/>
        <charset val="129"/>
      </rPr>
      <t>크기와</t>
    </r>
    <r>
      <rPr>
        <sz val="11"/>
        <color theme="1"/>
        <rFont val="Calibri"/>
        <family val="2"/>
      </rPr>
      <t xml:space="preserve"> </t>
    </r>
    <r>
      <rPr>
        <sz val="11"/>
        <color theme="1"/>
        <rFont val="Malgun Gothic"/>
        <family val="2"/>
        <charset val="129"/>
      </rPr>
      <t>바닥</t>
    </r>
    <r>
      <rPr>
        <sz val="11"/>
        <color theme="1"/>
        <rFont val="Calibri"/>
        <family val="2"/>
      </rPr>
      <t xml:space="preserve"> </t>
    </r>
    <r>
      <rPr>
        <sz val="11"/>
        <color theme="1"/>
        <rFont val="Malgun Gothic"/>
        <family val="2"/>
        <charset val="129"/>
      </rPr>
      <t>보양이</t>
    </r>
    <r>
      <rPr>
        <sz val="11"/>
        <color theme="1"/>
        <rFont val="Calibri"/>
        <family val="2"/>
      </rPr>
      <t xml:space="preserve"> </t>
    </r>
    <r>
      <rPr>
        <sz val="11"/>
        <color theme="1"/>
        <rFont val="Malgun Gothic"/>
        <family val="2"/>
        <charset val="129"/>
      </rPr>
      <t>경매장</t>
    </r>
    <r>
      <rPr>
        <sz val="11"/>
        <color theme="1"/>
        <rFont val="Calibri"/>
        <family val="2"/>
      </rPr>
      <t xml:space="preserve"> </t>
    </r>
    <r>
      <rPr>
        <sz val="11"/>
        <color theme="1"/>
        <rFont val="Malgun Gothic"/>
        <family val="2"/>
        <charset val="129"/>
      </rPr>
      <t>앞마당에서</t>
    </r>
    <r>
      <rPr>
        <sz val="11"/>
        <color theme="1"/>
        <rFont val="Calibri"/>
        <family val="2"/>
      </rPr>
      <t xml:space="preserve"> </t>
    </r>
    <r>
      <rPr>
        <sz val="11"/>
        <color theme="1"/>
        <rFont val="Malgun Gothic"/>
        <family val="2"/>
        <charset val="129"/>
      </rPr>
      <t>발견된</t>
    </r>
    <r>
      <rPr>
        <sz val="11"/>
        <color theme="1"/>
        <rFont val="Calibri"/>
        <family val="2"/>
      </rPr>
      <t xml:space="preserve"> </t>
    </r>
    <r>
      <rPr>
        <sz val="11"/>
        <color theme="1"/>
        <rFont val="Malgun Gothic"/>
        <family val="2"/>
        <charset val="129"/>
      </rPr>
      <t>남성으로</t>
    </r>
    <r>
      <rPr>
        <sz val="11"/>
        <color theme="1"/>
        <rFont val="Calibri"/>
        <family val="2"/>
      </rPr>
      <t xml:space="preserve"> </t>
    </r>
    <r>
      <rPr>
        <sz val="11"/>
        <color theme="1"/>
        <rFont val="Malgun Gothic"/>
        <family val="2"/>
        <charset val="129"/>
      </rPr>
      <t>추정되는</t>
    </r>
    <r>
      <rPr>
        <sz val="11"/>
        <color theme="1"/>
        <rFont val="Calibri"/>
        <family val="2"/>
      </rPr>
      <t xml:space="preserve"> </t>
    </r>
    <r>
      <rPr>
        <sz val="11"/>
        <color theme="1"/>
        <rFont val="Malgun Gothic"/>
        <family val="2"/>
        <charset val="129"/>
      </rPr>
      <t>발자국과</t>
    </r>
    <r>
      <rPr>
        <sz val="11"/>
        <color theme="1"/>
        <rFont val="Calibri"/>
        <family val="2"/>
      </rPr>
      <t xml:space="preserve"> </t>
    </r>
    <r>
      <rPr>
        <sz val="11"/>
        <color theme="1"/>
        <rFont val="Malgun Gothic"/>
        <family val="2"/>
        <charset val="129"/>
      </rPr>
      <t>완전히</t>
    </r>
    <r>
      <rPr>
        <sz val="11"/>
        <color theme="1"/>
        <rFont val="Calibri"/>
        <family val="2"/>
      </rPr>
      <t xml:space="preserve"> </t>
    </r>
    <r>
      <rPr>
        <sz val="11"/>
        <color theme="1"/>
        <rFont val="Malgun Gothic"/>
        <family val="2"/>
        <charset val="129"/>
      </rPr>
      <t>일치한다</t>
    </r>
    <r>
      <rPr>
        <sz val="11"/>
        <color theme="1"/>
        <rFont val="Calibri"/>
        <family val="2"/>
      </rPr>
      <t>.</t>
    </r>
    <phoneticPr fontId="85" type="noConversion"/>
  </si>
  <si>
    <t>徳の社員証</t>
  </si>
  <si>
    <t>Toku's Employee Badge</t>
  </si>
  <si>
    <t>아드의 사원증</t>
  </si>
  <si>
    <t>無雙拍賣行阿德的員工證，上面寫著「工作時間必須佩戴，不得隨意取下」。</t>
  </si>
  <si>
    <r>
      <t>無双競売場の社員</t>
    </r>
    <r>
      <rPr>
        <sz val="11"/>
        <color theme="1"/>
        <rFont val="Yu Gothic"/>
        <family val="2"/>
        <charset val="128"/>
      </rPr>
      <t>・徳の社員証。社員証には小さな字で「勤務中は必ず身につけること、勝手に外してはいけない」と書かれている。</t>
    </r>
    <phoneticPr fontId="85" type="noConversion"/>
  </si>
  <si>
    <t>Toku's employee badge. Written on it: "Tbe worn at all times during work hours."</t>
    <phoneticPr fontId="85" type="noConversion"/>
  </si>
  <si>
    <r>
      <rPr>
        <sz val="11"/>
        <color theme="1"/>
        <rFont val="Malgun Gothic"/>
        <family val="2"/>
        <charset val="129"/>
      </rPr>
      <t>무쌍</t>
    </r>
    <r>
      <rPr>
        <sz val="11"/>
        <color theme="1"/>
        <rFont val="Calibri"/>
        <family val="2"/>
      </rPr>
      <t xml:space="preserve"> </t>
    </r>
    <r>
      <rPr>
        <sz val="11"/>
        <color theme="1"/>
        <rFont val="Malgun Gothic"/>
        <family val="2"/>
        <charset val="129"/>
      </rPr>
      <t>경매장</t>
    </r>
    <r>
      <rPr>
        <sz val="11"/>
        <color theme="1"/>
        <rFont val="Calibri"/>
        <family val="2"/>
      </rPr>
      <t xml:space="preserve"> </t>
    </r>
    <r>
      <rPr>
        <sz val="11"/>
        <color theme="1"/>
        <rFont val="Malgun Gothic"/>
        <family val="2"/>
        <charset val="129"/>
      </rPr>
      <t>아드의</t>
    </r>
    <r>
      <rPr>
        <sz val="11"/>
        <color theme="1"/>
        <rFont val="Calibri"/>
        <family val="2"/>
      </rPr>
      <t xml:space="preserve"> </t>
    </r>
    <r>
      <rPr>
        <sz val="11"/>
        <color theme="1"/>
        <rFont val="Malgun Gothic"/>
        <family val="2"/>
        <charset val="129"/>
      </rPr>
      <t>사원증</t>
    </r>
    <r>
      <rPr>
        <sz val="11"/>
        <color theme="1"/>
        <rFont val="Calibri"/>
        <family val="2"/>
      </rPr>
      <t>. "</t>
    </r>
    <r>
      <rPr>
        <sz val="11"/>
        <color theme="1"/>
        <rFont val="Malgun Gothic"/>
        <family val="2"/>
        <charset val="129"/>
      </rPr>
      <t>근무</t>
    </r>
    <r>
      <rPr>
        <sz val="11"/>
        <color theme="1"/>
        <rFont val="Calibri"/>
        <family val="2"/>
      </rPr>
      <t xml:space="preserve"> </t>
    </r>
    <r>
      <rPr>
        <sz val="11"/>
        <color theme="1"/>
        <rFont val="Malgun Gothic"/>
        <family val="2"/>
        <charset val="129"/>
      </rPr>
      <t>시간</t>
    </r>
    <r>
      <rPr>
        <sz val="11"/>
        <color theme="1"/>
        <rFont val="Calibri"/>
        <family val="2"/>
      </rPr>
      <t xml:space="preserve"> </t>
    </r>
    <r>
      <rPr>
        <sz val="11"/>
        <color theme="1"/>
        <rFont val="Malgun Gothic"/>
        <family val="2"/>
        <charset val="129"/>
      </rPr>
      <t>동안</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착용하고</t>
    </r>
    <r>
      <rPr>
        <sz val="11"/>
        <color theme="1"/>
        <rFont val="Calibri"/>
        <family val="2"/>
      </rPr>
      <t xml:space="preserve"> </t>
    </r>
    <r>
      <rPr>
        <sz val="11"/>
        <color theme="1"/>
        <rFont val="Malgun Gothic"/>
        <family val="2"/>
        <charset val="129"/>
      </rPr>
      <t>있어야</t>
    </r>
    <r>
      <rPr>
        <sz val="11"/>
        <color theme="1"/>
        <rFont val="Calibri"/>
        <family val="2"/>
      </rPr>
      <t xml:space="preserve"> </t>
    </r>
    <r>
      <rPr>
        <sz val="11"/>
        <color theme="1"/>
        <rFont val="Malgun Gothic"/>
        <family val="2"/>
        <charset val="129"/>
      </rPr>
      <t>하며</t>
    </r>
    <r>
      <rPr>
        <sz val="11"/>
        <color theme="1"/>
        <rFont val="Calibri"/>
        <family val="2"/>
      </rPr>
      <t xml:space="preserve">, </t>
    </r>
    <r>
      <rPr>
        <sz val="11"/>
        <color theme="1"/>
        <rFont val="Malgun Gothic"/>
        <family val="2"/>
        <charset val="129"/>
      </rPr>
      <t>임의로</t>
    </r>
    <r>
      <rPr>
        <sz val="11"/>
        <color theme="1"/>
        <rFont val="Calibri"/>
        <family val="2"/>
      </rPr>
      <t xml:space="preserve"> </t>
    </r>
    <r>
      <rPr>
        <sz val="11"/>
        <color theme="1"/>
        <rFont val="Malgun Gothic"/>
        <family val="2"/>
        <charset val="129"/>
      </rPr>
      <t>벗어서는</t>
    </r>
    <r>
      <rPr>
        <sz val="11"/>
        <color theme="1"/>
        <rFont val="Calibri"/>
        <family val="2"/>
      </rPr>
      <t xml:space="preserve"> </t>
    </r>
    <r>
      <rPr>
        <sz val="11"/>
        <color theme="1"/>
        <rFont val="Malgun Gothic"/>
        <family val="2"/>
        <charset val="129"/>
      </rPr>
      <t>안</t>
    </r>
    <r>
      <rPr>
        <sz val="11"/>
        <color theme="1"/>
        <rFont val="Calibri"/>
        <family val="2"/>
      </rPr>
      <t xml:space="preserve"> </t>
    </r>
    <r>
      <rPr>
        <sz val="11"/>
        <color theme="1"/>
        <rFont val="Malgun Gothic"/>
        <family val="2"/>
        <charset val="129"/>
      </rPr>
      <t>된다</t>
    </r>
    <r>
      <rPr>
        <sz val="11"/>
        <color theme="1"/>
        <rFont val="Calibri"/>
        <family val="2"/>
      </rPr>
      <t>"</t>
    </r>
    <r>
      <rPr>
        <sz val="11"/>
        <color theme="1"/>
        <rFont val="Malgun Gothic"/>
        <family val="2"/>
        <charset val="129"/>
      </rPr>
      <t>라고</t>
    </r>
    <r>
      <rPr>
        <sz val="11"/>
        <color theme="1"/>
        <rFont val="Calibri"/>
        <family val="2"/>
      </rPr>
      <t xml:space="preserve"> </t>
    </r>
    <r>
      <rPr>
        <sz val="11"/>
        <color theme="1"/>
        <rFont val="Malgun Gothic"/>
        <family val="2"/>
        <charset val="129"/>
      </rPr>
      <t>적혀있다</t>
    </r>
    <phoneticPr fontId="85" type="noConversion"/>
  </si>
  <si>
    <t>破られた写真</t>
  </si>
  <si>
    <t>Photo torn in half</t>
  </si>
  <si>
    <t>반쪽으로 찢어진 사진 한 장</t>
  </si>
  <si>
    <t>写真には男性と誰かが写っている。男性の方は徳だが、もう一人が誰なのかは不明。</t>
    <phoneticPr fontId="85" type="noConversion"/>
  </si>
  <si>
    <t>A photo torn in half. The photo depicts a man identified as Toku himself and another unidentifiable person.</t>
    <phoneticPr fontId="85" type="noConversion"/>
  </si>
  <si>
    <r>
      <rPr>
        <sz val="11"/>
        <color theme="1"/>
        <rFont val="Malgun Gothic"/>
        <family val="2"/>
        <charset val="129"/>
      </rPr>
      <t>반쪽으로</t>
    </r>
    <r>
      <rPr>
        <sz val="11"/>
        <color theme="1"/>
        <rFont val="Calibri"/>
        <family val="2"/>
      </rPr>
      <t xml:space="preserve"> </t>
    </r>
    <r>
      <rPr>
        <sz val="11"/>
        <color theme="1"/>
        <rFont val="Malgun Gothic"/>
        <family val="2"/>
        <charset val="129"/>
      </rPr>
      <t>찢어진</t>
    </r>
    <r>
      <rPr>
        <sz val="11"/>
        <color theme="1"/>
        <rFont val="Calibri"/>
        <family val="2"/>
      </rPr>
      <t xml:space="preserve"> </t>
    </r>
    <r>
      <rPr>
        <sz val="11"/>
        <color theme="1"/>
        <rFont val="Malgun Gothic"/>
        <family val="2"/>
        <charset val="129"/>
      </rPr>
      <t>사진</t>
    </r>
    <r>
      <rPr>
        <sz val="11"/>
        <color theme="1"/>
        <rFont val="Calibri"/>
        <family val="2"/>
      </rPr>
      <t xml:space="preserve"> </t>
    </r>
    <r>
      <rPr>
        <sz val="11"/>
        <color theme="1"/>
        <rFont val="Malgun Gothic"/>
        <family val="2"/>
        <charset val="129"/>
      </rPr>
      <t>한</t>
    </r>
    <r>
      <rPr>
        <sz val="11"/>
        <color theme="1"/>
        <rFont val="Calibri"/>
        <family val="2"/>
      </rPr>
      <t xml:space="preserve"> </t>
    </r>
    <r>
      <rPr>
        <sz val="11"/>
        <color theme="1"/>
        <rFont val="Malgun Gothic"/>
        <family val="2"/>
        <charset val="129"/>
      </rPr>
      <t>장</t>
    </r>
    <r>
      <rPr>
        <sz val="11"/>
        <color theme="1"/>
        <rFont val="Calibri"/>
        <family val="2"/>
      </rPr>
      <t xml:space="preserve">. </t>
    </r>
    <r>
      <rPr>
        <sz val="11"/>
        <color theme="1"/>
        <rFont val="Malgun Gothic"/>
        <family val="2"/>
        <charset val="129"/>
      </rPr>
      <t>사진</t>
    </r>
    <r>
      <rPr>
        <sz val="11"/>
        <color theme="1"/>
        <rFont val="Calibri"/>
        <family val="2"/>
      </rPr>
      <t xml:space="preserve"> </t>
    </r>
    <r>
      <rPr>
        <sz val="11"/>
        <color theme="1"/>
        <rFont val="Malgun Gothic"/>
        <family val="2"/>
        <charset val="129"/>
      </rPr>
      <t>속</t>
    </r>
    <r>
      <rPr>
        <sz val="11"/>
        <color theme="1"/>
        <rFont val="Calibri"/>
        <family val="2"/>
      </rPr>
      <t xml:space="preserve"> </t>
    </r>
    <r>
      <rPr>
        <sz val="11"/>
        <color theme="1"/>
        <rFont val="Malgun Gothic"/>
        <family val="2"/>
        <charset val="129"/>
      </rPr>
      <t>남자는</t>
    </r>
    <r>
      <rPr>
        <sz val="11"/>
        <color theme="1"/>
        <rFont val="Calibri"/>
        <family val="2"/>
      </rPr>
      <t xml:space="preserve"> </t>
    </r>
    <r>
      <rPr>
        <sz val="11"/>
        <color theme="1"/>
        <rFont val="Malgun Gothic"/>
        <family val="2"/>
        <charset val="129"/>
      </rPr>
      <t>직원</t>
    </r>
    <r>
      <rPr>
        <sz val="11"/>
        <color theme="1"/>
        <rFont val="Calibri"/>
        <family val="2"/>
      </rPr>
      <t xml:space="preserve"> </t>
    </r>
    <r>
      <rPr>
        <sz val="11"/>
        <color theme="1"/>
        <rFont val="Malgun Gothic"/>
        <family val="2"/>
        <charset val="129"/>
      </rPr>
      <t>아드로</t>
    </r>
    <r>
      <rPr>
        <sz val="11"/>
        <color theme="1"/>
        <rFont val="Calibri"/>
        <family val="2"/>
      </rPr>
      <t xml:space="preserve"> </t>
    </r>
    <r>
      <rPr>
        <sz val="11"/>
        <color theme="1"/>
        <rFont val="Malgun Gothic"/>
        <family val="2"/>
        <charset val="129"/>
      </rPr>
      <t>확인되지만</t>
    </r>
    <r>
      <rPr>
        <sz val="11"/>
        <color theme="1"/>
        <rFont val="Calibri"/>
        <family val="2"/>
      </rPr>
      <t xml:space="preserve">, </t>
    </r>
    <r>
      <rPr>
        <sz val="11"/>
        <color theme="1"/>
        <rFont val="Malgun Gothic"/>
        <family val="2"/>
        <charset val="129"/>
      </rPr>
      <t>다른</t>
    </r>
    <r>
      <rPr>
        <sz val="11"/>
        <color theme="1"/>
        <rFont val="Calibri"/>
        <family val="2"/>
      </rPr>
      <t xml:space="preserve"> </t>
    </r>
    <r>
      <rPr>
        <sz val="11"/>
        <color theme="1"/>
        <rFont val="Malgun Gothic"/>
        <family val="2"/>
        <charset val="129"/>
      </rPr>
      <t>한</t>
    </r>
    <r>
      <rPr>
        <sz val="11"/>
        <color theme="1"/>
        <rFont val="Calibri"/>
        <family val="2"/>
      </rPr>
      <t xml:space="preserve"> </t>
    </r>
    <r>
      <rPr>
        <sz val="11"/>
        <color theme="1"/>
        <rFont val="Malgun Gothic"/>
        <family val="2"/>
        <charset val="129"/>
      </rPr>
      <t>명은</t>
    </r>
    <r>
      <rPr>
        <sz val="11"/>
        <color theme="1"/>
        <rFont val="Calibri"/>
        <family val="2"/>
      </rPr>
      <t xml:space="preserve"> </t>
    </r>
    <r>
      <rPr>
        <sz val="11"/>
        <color theme="1"/>
        <rFont val="Malgun Gothic"/>
        <family val="2"/>
        <charset val="129"/>
      </rPr>
      <t>누군지</t>
    </r>
    <r>
      <rPr>
        <sz val="11"/>
        <color theme="1"/>
        <rFont val="Calibri"/>
        <family val="2"/>
      </rPr>
      <t xml:space="preserve"> </t>
    </r>
    <r>
      <rPr>
        <sz val="11"/>
        <color theme="1"/>
        <rFont val="Malgun Gothic"/>
        <family val="2"/>
        <charset val="129"/>
      </rPr>
      <t>모르겠다</t>
    </r>
    <r>
      <rPr>
        <sz val="11"/>
        <color theme="1"/>
        <rFont val="Calibri"/>
        <family val="2"/>
      </rPr>
      <t>.</t>
    </r>
    <phoneticPr fontId="85" type="noConversion"/>
  </si>
  <si>
    <r>
      <t>購物</t>
    </r>
    <r>
      <rPr>
        <sz val="11"/>
        <color rgb="FFFF0000"/>
        <rFont val="微软雅黑"/>
        <family val="2"/>
        <charset val="134"/>
      </rPr>
      <t>收據</t>
    </r>
    <r>
      <rPr>
        <sz val="11"/>
        <rFont val="微软雅黑"/>
        <family val="2"/>
        <charset val="134"/>
      </rPr>
      <t>（繃帶）</t>
    </r>
  </si>
  <si>
    <t>購入レシート（包帯）</t>
  </si>
  <si>
    <t>Receipt (Bandage)</t>
  </si>
  <si>
    <t>구매 영수증(붕대)</t>
  </si>
  <si>
    <t>藥局的購物收據，購買物品為繃帶，購買日期為案發前天。</t>
  </si>
  <si>
    <t>薬局のレシート。購入商品は包帯、購入日時は事件発生の二日前だ。</t>
    <phoneticPr fontId="85" type="noConversion"/>
  </si>
  <si>
    <t>A shopping receipt for bandages from a pharmacy, dated two days ago.</t>
    <phoneticPr fontId="85" type="noConversion"/>
  </si>
  <si>
    <r>
      <rPr>
        <sz val="11"/>
        <color theme="1"/>
        <rFont val="Malgun Gothic"/>
        <family val="2"/>
        <charset val="129"/>
      </rPr>
      <t>약국</t>
    </r>
    <r>
      <rPr>
        <sz val="11"/>
        <color theme="1"/>
        <rFont val="Calibri"/>
        <family val="2"/>
      </rPr>
      <t xml:space="preserve"> </t>
    </r>
    <r>
      <rPr>
        <sz val="11"/>
        <color theme="1"/>
        <rFont val="Malgun Gothic"/>
        <family val="2"/>
        <charset val="129"/>
      </rPr>
      <t>영수증</t>
    </r>
    <r>
      <rPr>
        <sz val="11"/>
        <color theme="1"/>
        <rFont val="Calibri"/>
        <family val="2"/>
      </rPr>
      <t xml:space="preserve">. </t>
    </r>
    <r>
      <rPr>
        <sz val="11"/>
        <color theme="1"/>
        <rFont val="Malgun Gothic"/>
        <family val="2"/>
        <charset val="129"/>
      </rPr>
      <t>구매</t>
    </r>
    <r>
      <rPr>
        <sz val="11"/>
        <color theme="1"/>
        <rFont val="Calibri"/>
        <family val="2"/>
      </rPr>
      <t xml:space="preserve"> </t>
    </r>
    <r>
      <rPr>
        <sz val="11"/>
        <color theme="1"/>
        <rFont val="Malgun Gothic"/>
        <family val="2"/>
        <charset val="129"/>
      </rPr>
      <t>물품은</t>
    </r>
    <r>
      <rPr>
        <sz val="11"/>
        <color theme="1"/>
        <rFont val="Calibri"/>
        <family val="2"/>
      </rPr>
      <t xml:space="preserve"> </t>
    </r>
    <r>
      <rPr>
        <sz val="11"/>
        <color theme="1"/>
        <rFont val="Malgun Gothic"/>
        <family val="2"/>
        <charset val="129"/>
      </rPr>
      <t>붕대</t>
    </r>
    <r>
      <rPr>
        <sz val="11"/>
        <color theme="1"/>
        <rFont val="Calibri"/>
        <family val="2"/>
      </rPr>
      <t xml:space="preserve">, </t>
    </r>
    <r>
      <rPr>
        <sz val="11"/>
        <color theme="1"/>
        <rFont val="Malgun Gothic"/>
        <family val="2"/>
        <charset val="129"/>
      </rPr>
      <t>구입</t>
    </r>
    <r>
      <rPr>
        <sz val="11"/>
        <color theme="1"/>
        <rFont val="Calibri"/>
        <family val="2"/>
      </rPr>
      <t xml:space="preserve"> </t>
    </r>
    <r>
      <rPr>
        <sz val="11"/>
        <color theme="1"/>
        <rFont val="Malgun Gothic"/>
        <family val="2"/>
        <charset val="129"/>
      </rPr>
      <t>날짜는</t>
    </r>
    <r>
      <rPr>
        <sz val="11"/>
        <color theme="1"/>
        <rFont val="Calibri"/>
        <family val="2"/>
      </rPr>
      <t xml:space="preserve"> </t>
    </r>
    <r>
      <rPr>
        <sz val="11"/>
        <color theme="1"/>
        <rFont val="Malgun Gothic"/>
        <family val="2"/>
        <charset val="129"/>
      </rPr>
      <t>이틀</t>
    </r>
    <r>
      <rPr>
        <sz val="11"/>
        <color theme="1"/>
        <rFont val="Calibri"/>
        <family val="2"/>
      </rPr>
      <t xml:space="preserve"> </t>
    </r>
    <r>
      <rPr>
        <sz val="11"/>
        <color theme="1"/>
        <rFont val="Malgun Gothic"/>
        <family val="2"/>
        <charset val="129"/>
      </rPr>
      <t>전이다</t>
    </r>
    <r>
      <rPr>
        <sz val="11"/>
        <color theme="1"/>
        <rFont val="Calibri"/>
        <family val="2"/>
      </rPr>
      <t>.</t>
    </r>
    <phoneticPr fontId="85" type="noConversion"/>
  </si>
  <si>
    <r>
      <t>購物</t>
    </r>
    <r>
      <rPr>
        <sz val="11"/>
        <color rgb="FFFF0000"/>
        <rFont val="微软雅黑"/>
        <family val="2"/>
        <charset val="134"/>
      </rPr>
      <t>收據</t>
    </r>
    <r>
      <rPr>
        <sz val="11"/>
        <rFont val="微软雅黑"/>
        <family val="2"/>
        <charset val="134"/>
      </rPr>
      <t>（石膏）</t>
    </r>
  </si>
  <si>
    <t>購入レシート（石膏）</t>
  </si>
  <si>
    <t>Receipt (Plaster)</t>
  </si>
  <si>
    <t>구매 영수증(석고)</t>
  </si>
  <si>
    <t>五金行的購物收據，購買物品為可拆式石膏，購買日期為案發前天。</t>
  </si>
  <si>
    <t>ホームセンターのレシート。購入商品は石膏、購入日時は事件発生の二日前だ。</t>
    <phoneticPr fontId="85" type="noConversion"/>
  </si>
  <si>
    <t>A shopping receipt for plaster from a hardware store, dated two days ago.</t>
    <phoneticPr fontId="85" type="noConversion"/>
  </si>
  <si>
    <r>
      <rPr>
        <sz val="11"/>
        <color theme="1"/>
        <rFont val="Malgun Gothic"/>
        <family val="2"/>
        <charset val="129"/>
      </rPr>
      <t>철물점</t>
    </r>
    <r>
      <rPr>
        <sz val="11"/>
        <color theme="1"/>
        <rFont val="Calibri"/>
        <family val="2"/>
      </rPr>
      <t xml:space="preserve"> </t>
    </r>
    <r>
      <rPr>
        <sz val="11"/>
        <color theme="1"/>
        <rFont val="Malgun Gothic"/>
        <family val="2"/>
        <charset val="129"/>
      </rPr>
      <t>영수증으로</t>
    </r>
    <r>
      <rPr>
        <sz val="11"/>
        <color theme="1"/>
        <rFont val="Calibri"/>
        <family val="2"/>
      </rPr>
      <t xml:space="preserve">, </t>
    </r>
    <r>
      <rPr>
        <sz val="11"/>
        <color theme="1"/>
        <rFont val="Malgun Gothic"/>
        <family val="2"/>
        <charset val="129"/>
      </rPr>
      <t>구매</t>
    </r>
    <r>
      <rPr>
        <sz val="11"/>
        <color theme="1"/>
        <rFont val="Calibri"/>
        <family val="2"/>
      </rPr>
      <t xml:space="preserve"> </t>
    </r>
    <r>
      <rPr>
        <sz val="11"/>
        <color theme="1"/>
        <rFont val="Malgun Gothic"/>
        <family val="2"/>
        <charset val="129"/>
      </rPr>
      <t>물품은</t>
    </r>
    <r>
      <rPr>
        <sz val="11"/>
        <color theme="1"/>
        <rFont val="Calibri"/>
        <family val="2"/>
      </rPr>
      <t xml:space="preserve"> </t>
    </r>
    <r>
      <rPr>
        <sz val="11"/>
        <color theme="1"/>
        <rFont val="Malgun Gothic"/>
        <family val="2"/>
        <charset val="129"/>
      </rPr>
      <t>석고</t>
    </r>
    <r>
      <rPr>
        <sz val="11"/>
        <color theme="1"/>
        <rFont val="Calibri"/>
        <family val="2"/>
      </rPr>
      <t xml:space="preserve">, </t>
    </r>
    <r>
      <rPr>
        <sz val="11"/>
        <color theme="1"/>
        <rFont val="Malgun Gothic"/>
        <family val="2"/>
        <charset val="129"/>
      </rPr>
      <t>구입</t>
    </r>
    <r>
      <rPr>
        <sz val="11"/>
        <color theme="1"/>
        <rFont val="Calibri"/>
        <family val="2"/>
      </rPr>
      <t xml:space="preserve"> </t>
    </r>
    <r>
      <rPr>
        <sz val="11"/>
        <color theme="1"/>
        <rFont val="Malgun Gothic"/>
        <family val="2"/>
        <charset val="129"/>
      </rPr>
      <t>날짜는</t>
    </r>
    <r>
      <rPr>
        <sz val="11"/>
        <color theme="1"/>
        <rFont val="Calibri"/>
        <family val="2"/>
      </rPr>
      <t xml:space="preserve"> </t>
    </r>
    <r>
      <rPr>
        <sz val="11"/>
        <color theme="1"/>
        <rFont val="Malgun Gothic"/>
        <family val="2"/>
        <charset val="129"/>
      </rPr>
      <t>그저께다</t>
    </r>
    <r>
      <rPr>
        <sz val="11"/>
        <color theme="1"/>
        <rFont val="Calibri"/>
        <family val="2"/>
      </rPr>
      <t>.</t>
    </r>
    <phoneticPr fontId="85" type="noConversion"/>
  </si>
  <si>
    <t>男性らしき足跡</t>
  </si>
  <si>
    <t>Footprint likely from a man</t>
  </si>
  <si>
    <t>남성의 발자국</t>
  </si>
  <si>
    <t>白紙</t>
  </si>
  <si>
    <t>Crumpled piece of paper</t>
  </si>
  <si>
    <t>백지</t>
  </si>
  <si>
    <t>何も書かれていない紙。丸められて部屋の隅に落ちていた。</t>
    <phoneticPr fontId="85" type="noConversion"/>
  </si>
  <si>
    <t>A crumpled piece of paper with no useful clues.</t>
    <phoneticPr fontId="85" type="noConversion"/>
  </si>
  <si>
    <r>
      <rPr>
        <sz val="11"/>
        <color theme="1"/>
        <rFont val="Malgun Gothic"/>
        <family val="2"/>
        <charset val="129"/>
      </rPr>
      <t>구겨진</t>
    </r>
    <r>
      <rPr>
        <sz val="11"/>
        <color theme="1"/>
        <rFont val="Calibri"/>
        <family val="2"/>
      </rPr>
      <t xml:space="preserve"> </t>
    </r>
    <r>
      <rPr>
        <sz val="11"/>
        <color theme="1"/>
        <rFont val="Malgun Gothic"/>
        <family val="2"/>
        <charset val="129"/>
      </rPr>
      <t>흰</t>
    </r>
    <r>
      <rPr>
        <sz val="11"/>
        <color theme="1"/>
        <rFont val="Calibri"/>
        <family val="2"/>
      </rPr>
      <t xml:space="preserve"> </t>
    </r>
    <r>
      <rPr>
        <sz val="11"/>
        <color theme="1"/>
        <rFont val="Malgun Gothic"/>
        <family val="2"/>
        <charset val="129"/>
      </rPr>
      <t>종이</t>
    </r>
    <r>
      <rPr>
        <sz val="11"/>
        <color theme="1"/>
        <rFont val="Calibri"/>
        <family val="2"/>
      </rPr>
      <t xml:space="preserve"> </t>
    </r>
    <r>
      <rPr>
        <sz val="11"/>
        <color theme="1"/>
        <rFont val="Malgun Gothic"/>
        <family val="2"/>
        <charset val="129"/>
      </rPr>
      <t>한</t>
    </r>
    <r>
      <rPr>
        <sz val="11"/>
        <color theme="1"/>
        <rFont val="Calibri"/>
        <family val="2"/>
      </rPr>
      <t xml:space="preserve"> </t>
    </r>
    <r>
      <rPr>
        <sz val="11"/>
        <color theme="1"/>
        <rFont val="Malgun Gothic"/>
        <family val="2"/>
        <charset val="129"/>
      </rPr>
      <t>장</t>
    </r>
    <r>
      <rPr>
        <sz val="11"/>
        <color theme="1"/>
        <rFont val="Calibri"/>
        <family val="2"/>
      </rPr>
      <t xml:space="preserve">, </t>
    </r>
    <r>
      <rPr>
        <sz val="11"/>
        <color theme="1"/>
        <rFont val="Malgun Gothic"/>
        <family val="2"/>
        <charset val="129"/>
      </rPr>
      <t>숨겨진</t>
    </r>
    <r>
      <rPr>
        <sz val="11"/>
        <color theme="1"/>
        <rFont val="Calibri"/>
        <family val="2"/>
      </rPr>
      <t xml:space="preserve"> </t>
    </r>
    <r>
      <rPr>
        <sz val="11"/>
        <color theme="1"/>
        <rFont val="Malgun Gothic"/>
        <family val="2"/>
        <charset val="129"/>
      </rPr>
      <t>정보는</t>
    </r>
    <r>
      <rPr>
        <sz val="11"/>
        <color theme="1"/>
        <rFont val="Calibri"/>
        <family val="2"/>
      </rPr>
      <t xml:space="preserve"> </t>
    </r>
    <r>
      <rPr>
        <sz val="11"/>
        <color theme="1"/>
        <rFont val="Malgun Gothic"/>
        <family val="2"/>
        <charset val="129"/>
      </rPr>
      <t>없다</t>
    </r>
    <r>
      <rPr>
        <sz val="11"/>
        <color theme="1"/>
        <rFont val="Calibri"/>
        <family val="2"/>
      </rPr>
      <t>.</t>
    </r>
    <phoneticPr fontId="85" type="noConversion"/>
  </si>
  <si>
    <t>競売場前の足跡</t>
  </si>
  <si>
    <t>Footprint from the front yard</t>
  </si>
  <si>
    <t>앞마당 발자국</t>
  </si>
  <si>
    <t>無双競売場の入口の泥でぬかるんだ地面にあった足跡。</t>
    <phoneticPr fontId="85" type="noConversion"/>
  </si>
  <si>
    <t>An impression of the footprints found in the front yard</t>
    <phoneticPr fontId="85" type="noConversion"/>
  </si>
  <si>
    <r>
      <rPr>
        <sz val="11"/>
        <color theme="1"/>
        <rFont val="Malgun Gothic"/>
        <family val="2"/>
        <charset val="129"/>
      </rPr>
      <t>무쌍</t>
    </r>
    <r>
      <rPr>
        <sz val="11"/>
        <color theme="1"/>
        <rFont val="Calibri"/>
        <family val="2"/>
      </rPr>
      <t xml:space="preserve"> </t>
    </r>
    <r>
      <rPr>
        <sz val="11"/>
        <color theme="1"/>
        <rFont val="Malgun Gothic"/>
        <family val="2"/>
        <charset val="129"/>
      </rPr>
      <t>경매장</t>
    </r>
    <r>
      <rPr>
        <sz val="11"/>
        <color theme="1"/>
        <rFont val="Calibri"/>
        <family val="2"/>
      </rPr>
      <t xml:space="preserve"> </t>
    </r>
    <r>
      <rPr>
        <sz val="11"/>
        <color theme="1"/>
        <rFont val="Malgun Gothic"/>
        <family val="2"/>
        <charset val="129"/>
      </rPr>
      <t>앞마당</t>
    </r>
    <r>
      <rPr>
        <sz val="11"/>
        <color theme="1"/>
        <rFont val="Calibri"/>
        <family val="2"/>
      </rPr>
      <t xml:space="preserve"> </t>
    </r>
    <r>
      <rPr>
        <sz val="11"/>
        <color theme="1"/>
        <rFont val="Malgun Gothic"/>
        <family val="2"/>
        <charset val="129"/>
      </rPr>
      <t>진흙에서</t>
    </r>
    <r>
      <rPr>
        <sz val="11"/>
        <color theme="1"/>
        <rFont val="Calibri"/>
        <family val="2"/>
      </rPr>
      <t xml:space="preserve"> </t>
    </r>
    <r>
      <rPr>
        <sz val="11"/>
        <color theme="1"/>
        <rFont val="Malgun Gothic"/>
        <family val="2"/>
        <charset val="129"/>
      </rPr>
      <t>본뜬</t>
    </r>
    <r>
      <rPr>
        <sz val="11"/>
        <color theme="1"/>
        <rFont val="Calibri"/>
        <family val="2"/>
      </rPr>
      <t xml:space="preserve"> </t>
    </r>
    <r>
      <rPr>
        <sz val="11"/>
        <color theme="1"/>
        <rFont val="Malgun Gothic"/>
        <family val="2"/>
        <charset val="129"/>
      </rPr>
      <t>발자국</t>
    </r>
    <r>
      <rPr>
        <sz val="11"/>
        <color theme="1"/>
        <rFont val="Calibri"/>
        <family val="2"/>
      </rPr>
      <t>.</t>
    </r>
    <phoneticPr fontId="85" type="noConversion"/>
  </si>
  <si>
    <t>A reward for Mahjong Soul official tournament Catfood Bowl - Major #Battle of Kirin S2 winner</t>
    <phoneticPr fontId="85" type="noConversion"/>
  </si>
  <si>
    <t>en麒麟战冠军</t>
    <phoneticPr fontId="85" type="noConversion"/>
  </si>
  <si>
    <t>桌布-官方赛事麒麟战</t>
    <phoneticPr fontId="85" type="noConversion"/>
  </si>
  <si>
    <t>桌布-官方賽事麒麟戰</t>
    <phoneticPr fontId="85" type="noConversion"/>
  </si>
  <si>
    <t>Tablecloth - Battle Of Kirin</t>
  </si>
  <si>
    <t>extendRes/items2/tablecloth_24qilinzhan.jpg</t>
    <phoneticPr fontId="85" type="noConversion"/>
  </si>
  <si>
    <t>tablecloth_24qilinzhan</t>
    <phoneticPr fontId="85" type="noConversion"/>
  </si>
  <si>
    <t>LimitedTitle</t>
    <phoneticPr fontId="85" type="noConversion"/>
  </si>
  <si>
    <t>S2赛季官方赛事麒麟战冠军</t>
    <phoneticPr fontId="85" type="noConversion"/>
  </si>
  <si>
    <t>S2賽季官方賽事麒麟戰冠軍</t>
    <phoneticPr fontId="85" type="noConversion"/>
  </si>
  <si>
    <t>extendRes/title/2409qilinzhan.png</t>
    <phoneticPr fontId="85" type="noConversion"/>
  </si>
  <si>
    <t>enS2赛季官方赛事麒麟战冠军</t>
    <phoneticPr fontId="85" type="noConversion"/>
  </si>
  <si>
    <t>限定称号</t>
    <phoneticPr fontId="85" type="noConversion"/>
  </si>
  <si>
    <t>限定稱號</t>
    <phoneticPr fontId="85" type="noConversion"/>
  </si>
  <si>
    <t>高跟鞋鞋跟與鞋底吵架的結果，就是主人去往校醫室一日遊。</t>
  </si>
  <si>
    <t>extendRes/title/2306is_item.jpg</t>
    <phoneticPr fontId="85" type="noConversion"/>
  </si>
  <si>
    <t>extendRes/title/2409qilinzhan_item.jpg</t>
    <phoneticPr fontId="85" type="noConversion"/>
  </si>
  <si>
    <t>異想爛漫</t>
  </si>
  <si>
    <t>異想爛漫</t>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</si>
  <si>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작탁을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</si>
  <si>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t>シナモンが大好きな匂いに誘われているよ。その先にあるのは……カフェ「エテルニテ」！</t>
    <phoneticPr fontId="85" type="noConversion"/>
  </si>
  <si>
    <t>Sanrio characters x 雀魂 聯動限定\n只有最好吃的肉桂捲才能吸引大耳狗，他前往的方向是……「Éternité」咖啡廳！</t>
    <phoneticPr fontId="85" type="noConversion"/>
  </si>
  <si>
    <r>
      <t xml:space="preserve">Sanrio characters x </t>
    </r>
    <r>
      <rPr>
        <sz val="10"/>
        <color theme="1"/>
        <rFont val="宋体"/>
        <family val="2"/>
        <charset val="134"/>
      </rPr>
      <t>雀魂</t>
    </r>
    <r>
      <rPr>
        <sz val="10"/>
        <color theme="1"/>
        <rFont val="Tahoma"/>
        <family val="2"/>
      </rPr>
      <t xml:space="preserve"> </t>
    </r>
    <r>
      <rPr>
        <sz val="10"/>
        <color theme="1"/>
        <rFont val="宋体"/>
        <family val="2"/>
        <charset val="134"/>
      </rPr>
      <t>聯動限定</t>
    </r>
    <r>
      <rPr>
        <sz val="10"/>
        <color theme="1"/>
        <rFont val="Tahoma"/>
        <family val="2"/>
      </rPr>
      <t>\nHello Kitty</t>
    </r>
    <r>
      <rPr>
        <sz val="10"/>
        <color theme="1"/>
        <rFont val="微软雅黑"/>
        <family val="2"/>
        <charset val="134"/>
      </rPr>
      <t>的出現，是為了告訴世人，可愛與純真不需要透過語言表達。</t>
    </r>
    <phoneticPr fontId="85" type="noConversion"/>
  </si>
  <si>
    <r>
      <t xml:space="preserve">Sanrio characters x </t>
    </r>
    <r>
      <rPr>
        <sz val="10"/>
        <color theme="1"/>
        <rFont val="Yu Gothic"/>
        <family val="3"/>
        <charset val="128"/>
      </rPr>
      <t>雀魂</t>
    </r>
    <r>
      <rPr>
        <sz val="10"/>
        <color theme="1"/>
        <rFont val="Tahoma"/>
        <family val="3"/>
      </rPr>
      <t xml:space="preserve"> </t>
    </r>
    <r>
      <rPr>
        <sz val="10"/>
        <color theme="1"/>
        <rFont val="Yu Gothic"/>
        <family val="3"/>
        <charset val="128"/>
      </rPr>
      <t>聯動限定</t>
    </r>
    <r>
      <rPr>
        <sz val="10"/>
        <color theme="1"/>
        <rFont val="Tahoma"/>
        <family val="3"/>
      </rPr>
      <t>\n</t>
    </r>
    <r>
      <rPr>
        <sz val="10"/>
        <color theme="1"/>
        <rFont val="Yu Gothic"/>
        <family val="3"/>
        <charset val="128"/>
      </rPr>
      <t>敢從我這裡拿走點數的雀士，都會被酷洛米在小本本上狠狠記一筆哦。</t>
    </r>
    <phoneticPr fontId="85" type="noConversion"/>
  </si>
  <si>
    <t>Sanrio characters x 雀魂 聯動限定\n「你說剛才看到扇子上可愛圖案『咻——』地跳了出來？……噓——這可是不能讓其他人知道的秘密，湊過來一點，咱告訴你真相……再靠近一點，耳朵要『唰唰』地豎起來……真相就是——這是咱『福祿雙全館』的VVVVIP客戶才可以見到的小可愛哦！怎樣，喜歡嗎？」</t>
    <phoneticPr fontId="85" type="noConversion"/>
  </si>
  <si>
    <t>music/liqi_24wansheng.mp3</t>
    <phoneticPr fontId="85" type="noConversion"/>
  </si>
  <si>
    <t>终结之战</t>
    <phoneticPr fontId="85" type="noConversion"/>
  </si>
  <si>
    <t>卡池立直音乐</t>
    <phoneticPr fontId="85" type="noConversion"/>
  </si>
  <si>
    <t>終結之戰</t>
    <phoneticPr fontId="85" type="noConversion"/>
  </si>
  <si>
    <r>
      <t>『エンド</t>
    </r>
    <r>
      <rPr>
        <sz val="10"/>
        <color theme="1"/>
        <rFont val="Yu Gothic"/>
        <family val="3"/>
        <charset val="128"/>
      </rPr>
      <t>・ウォー』</t>
    </r>
    <phoneticPr fontId="85" type="noConversion"/>
  </si>
  <si>
    <t>The Ultimate Battle</t>
  </si>
  <si>
    <t>결전</t>
  </si>
  <si>
    <r>
      <rPr>
        <sz val="10"/>
        <color rgb="FF000000"/>
        <rFont val="等线"/>
        <family val="2"/>
        <charset val="134"/>
      </rPr>
      <t>立直音乐 终结之战。为了全新的变局，化身暗夜主宰。</t>
    </r>
    <r>
      <rPr>
        <sz val="10"/>
        <color rgb="FF000000"/>
        <rFont val="Tahoma"/>
        <family val="2"/>
        <charset val="134"/>
      </rPr>
      <t>(</t>
    </r>
    <r>
      <rPr>
        <sz val="10"/>
        <color rgb="FF000000"/>
        <rFont val="等线"/>
        <family val="2"/>
        <charset val="134"/>
      </rPr>
      <t>当期活动限定，活动结束后将从卡池中下架</t>
    </r>
    <r>
      <rPr>
        <sz val="10"/>
        <color rgb="FF000000"/>
        <rFont val="Tahoma"/>
        <family val="2"/>
        <charset val="134"/>
      </rPr>
      <t>)</t>
    </r>
    <phoneticPr fontId="85" type="noConversion"/>
  </si>
  <si>
    <t>装飾で設定することで、立直時のBGMを「凌雲の志」に変更できる。</t>
    <phoneticPr fontId="85" type="noConversion"/>
  </si>
  <si>
    <r>
      <t>装飾で設定することで、立直時のBGMを「エンド</t>
    </r>
    <r>
      <rPr>
        <sz val="11"/>
        <color theme="1"/>
        <rFont val="Yu Gothic"/>
        <family val="3"/>
        <charset val="128"/>
      </rPr>
      <t>・ウォー</t>
    </r>
    <r>
      <rPr>
        <sz val="11"/>
        <color theme="1"/>
        <rFont val="等线"/>
        <family val="3"/>
        <charset val="134"/>
        <scheme val="minor"/>
      </rPr>
      <t>」に変更できる。</t>
    </r>
    <phoneticPr fontId="85" type="noConversion"/>
  </si>
  <si>
    <t>闇夜の主となり、世界に革新を。</t>
    <phoneticPr fontId="85" type="noConversion"/>
  </si>
  <si>
    <t>Become the Lord of the Night to usher in a new era. (Event limited, will be unobtainable after the end of event)</t>
    <phoneticPr fontId="85" type="noConversion"/>
  </si>
  <si>
    <r>
      <rPr>
        <sz val="10"/>
        <color theme="1"/>
        <rFont val="Malgun Gothic"/>
        <family val="3"/>
        <charset val="129"/>
      </rPr>
      <t>완전히</t>
    </r>
    <r>
      <rPr>
        <sz val="10"/>
        <color theme="1"/>
        <rFont val="Calibri"/>
        <family val="3"/>
      </rPr>
      <t xml:space="preserve"> </t>
    </r>
    <r>
      <rPr>
        <sz val="10"/>
        <color theme="1"/>
        <rFont val="Malgun Gothic"/>
        <family val="3"/>
        <charset val="129"/>
      </rPr>
      <t>새로운</t>
    </r>
    <r>
      <rPr>
        <sz val="10"/>
        <color theme="1"/>
        <rFont val="Calibri"/>
        <family val="3"/>
      </rPr>
      <t xml:space="preserve"> </t>
    </r>
    <r>
      <rPr>
        <sz val="10"/>
        <color theme="1"/>
        <rFont val="Malgun Gothic"/>
        <family val="3"/>
        <charset val="129"/>
      </rPr>
      <t>국면을</t>
    </r>
    <r>
      <rPr>
        <sz val="10"/>
        <color theme="1"/>
        <rFont val="Calibri"/>
        <family val="3"/>
      </rPr>
      <t xml:space="preserve"> </t>
    </r>
    <r>
      <rPr>
        <sz val="10"/>
        <color theme="1"/>
        <rFont val="Malgun Gothic"/>
        <family val="3"/>
        <charset val="129"/>
      </rPr>
      <t>위해</t>
    </r>
    <r>
      <rPr>
        <sz val="10"/>
        <color theme="1"/>
        <rFont val="Calibri"/>
        <family val="3"/>
      </rPr>
      <t xml:space="preserve">, </t>
    </r>
    <r>
      <rPr>
        <sz val="10"/>
        <color theme="1"/>
        <rFont val="Malgun Gothic"/>
        <family val="3"/>
        <charset val="129"/>
      </rPr>
      <t>어둠의</t>
    </r>
    <r>
      <rPr>
        <sz val="10"/>
        <color theme="1"/>
        <rFont val="Calibri"/>
        <family val="3"/>
      </rPr>
      <t xml:space="preserve"> </t>
    </r>
    <r>
      <rPr>
        <sz val="10"/>
        <color theme="1"/>
        <rFont val="Malgun Gothic"/>
        <family val="3"/>
        <charset val="129"/>
      </rPr>
      <t>주인으로</t>
    </r>
    <r>
      <rPr>
        <sz val="10"/>
        <color theme="1"/>
        <rFont val="Calibri"/>
        <family val="3"/>
      </rPr>
      <t xml:space="preserve"> </t>
    </r>
    <r>
      <rPr>
        <sz val="10"/>
        <color theme="1"/>
        <rFont val="Malgun Gothic"/>
        <family val="3"/>
        <charset val="129"/>
      </rPr>
      <t>변한다</t>
    </r>
    <r>
      <rPr>
        <sz val="10"/>
        <color theme="1"/>
        <rFont val="Calibri"/>
        <family val="3"/>
      </rPr>
      <t>. (</t>
    </r>
    <r>
      <rPr>
        <sz val="10"/>
        <color theme="1"/>
        <rFont val="Malgun Gothic"/>
        <family val="3"/>
        <charset val="129"/>
      </rPr>
      <t>이벤트</t>
    </r>
    <r>
      <rPr>
        <sz val="10"/>
        <color theme="1"/>
        <rFont val="Calibri"/>
        <family val="3"/>
      </rPr>
      <t xml:space="preserve"> </t>
    </r>
    <r>
      <rPr>
        <sz val="10"/>
        <color theme="1"/>
        <rFont val="Malgun Gothic"/>
        <family val="3"/>
        <charset val="129"/>
      </rPr>
      <t>기간</t>
    </r>
    <r>
      <rPr>
        <sz val="10"/>
        <color theme="1"/>
        <rFont val="Calibri"/>
        <family val="3"/>
      </rPr>
      <t xml:space="preserve"> </t>
    </r>
    <r>
      <rPr>
        <sz val="10"/>
        <color theme="1"/>
        <rFont val="Malgun Gothic"/>
        <family val="3"/>
        <charset val="129"/>
      </rPr>
      <t>중에만</t>
    </r>
    <r>
      <rPr>
        <sz val="10"/>
        <color theme="1"/>
        <rFont val="Calibri"/>
        <family val="3"/>
      </rPr>
      <t xml:space="preserve"> </t>
    </r>
    <r>
      <rPr>
        <sz val="10"/>
        <color theme="1"/>
        <rFont val="Malgun Gothic"/>
        <family val="3"/>
        <charset val="129"/>
      </rPr>
      <t>획득</t>
    </r>
    <r>
      <rPr>
        <sz val="10"/>
        <color theme="1"/>
        <rFont val="Calibri"/>
        <family val="3"/>
      </rPr>
      <t xml:space="preserve"> </t>
    </r>
    <r>
      <rPr>
        <sz val="10"/>
        <color theme="1"/>
        <rFont val="Malgun Gothic"/>
        <family val="3"/>
        <charset val="129"/>
      </rPr>
      <t>가능</t>
    </r>
    <r>
      <rPr>
        <sz val="10"/>
        <color theme="1"/>
        <rFont val="Calibri"/>
        <family val="3"/>
      </rPr>
      <t>)</t>
    </r>
    <phoneticPr fontId="85" type="noConversion"/>
  </si>
  <si>
    <t>万圣头像框</t>
    <phoneticPr fontId="85" type="noConversion"/>
  </si>
  <si>
    <t>extendRes/items2/headframe_wansheng.jpg</t>
    <phoneticPr fontId="85" type="noConversion"/>
  </si>
  <si>
    <t>わんわんフレーム</t>
  </si>
  <si>
    <t>あなたもわんわん、わたしもわんわん！</t>
  </si>
  <si>
    <t>너도멍, 나도멍, 모두멍! (이벤트 기간 중에만 획득 가능)</t>
  </si>
  <si>
    <t>extendRes/items2/mjp_24wansheng.jpg</t>
    <phoneticPr fontId="85" type="noConversion"/>
  </si>
  <si>
    <t>牌背-封印术</t>
    <phoneticPr fontId="85" type="noConversion"/>
  </si>
  <si>
    <t>牌背-封印術</t>
    <phoneticPr fontId="85" type="noConversion"/>
  </si>
  <si>
    <t>封印の麻雀牌</t>
  </si>
  <si>
    <t>Tile Back - Seal Magic</t>
  </si>
  <si>
    <t>마작패: 봉인술</t>
  </si>
  <si>
    <t>对付眼前的对手，无须解封真正的实力。(当期活动限定，活动结束后将从卡池中下架)</t>
    <phoneticPr fontId="85" type="noConversion"/>
  </si>
  <si>
    <t>對付眼前的對手，無須解封真正的實力。(當期活動限定，活動結束後將從卡池中下架)</t>
    <phoneticPr fontId="85" type="noConversion"/>
  </si>
  <si>
    <t>お前ら程度の相手、この秘めた力を解放するまでもない！</t>
    <phoneticPr fontId="85" type="noConversion"/>
  </si>
  <si>
    <t>Enemies like these are not worth unsealing my true power. (Event limited, will be unobtainable after the end of event)</t>
    <phoneticPr fontId="85" type="noConversion"/>
  </si>
  <si>
    <r>
      <rPr>
        <sz val="10"/>
        <color theme="1"/>
        <rFont val="Malgun Gothic"/>
        <family val="3"/>
        <charset val="129"/>
      </rPr>
      <t>눈앞의</t>
    </r>
    <r>
      <rPr>
        <sz val="10"/>
        <color theme="1"/>
        <rFont val="Calibri"/>
        <family val="3"/>
      </rPr>
      <t xml:space="preserve"> </t>
    </r>
    <r>
      <rPr>
        <sz val="10"/>
        <color theme="1"/>
        <rFont val="Malgun Gothic"/>
        <family val="3"/>
        <charset val="129"/>
      </rPr>
      <t>적수</t>
    </r>
    <r>
      <rPr>
        <sz val="10"/>
        <color theme="1"/>
        <rFont val="Calibri"/>
        <family val="3"/>
      </rPr>
      <t xml:space="preserve"> </t>
    </r>
    <r>
      <rPr>
        <sz val="10"/>
        <color theme="1"/>
        <rFont val="Malgun Gothic"/>
        <family val="3"/>
        <charset val="129"/>
      </rPr>
      <t>정도는</t>
    </r>
    <r>
      <rPr>
        <sz val="10"/>
        <color theme="1"/>
        <rFont val="Calibri"/>
        <family val="3"/>
      </rPr>
      <t xml:space="preserve"> </t>
    </r>
    <r>
      <rPr>
        <sz val="10"/>
        <color theme="1"/>
        <rFont val="Malgun Gothic"/>
        <family val="3"/>
        <charset val="129"/>
      </rPr>
      <t>진정한</t>
    </r>
    <r>
      <rPr>
        <sz val="10"/>
        <color theme="1"/>
        <rFont val="Calibri"/>
        <family val="3"/>
      </rPr>
      <t xml:space="preserve"> </t>
    </r>
    <r>
      <rPr>
        <sz val="10"/>
        <color theme="1"/>
        <rFont val="Malgun Gothic"/>
        <family val="3"/>
        <charset val="129"/>
      </rPr>
      <t>실력을</t>
    </r>
    <r>
      <rPr>
        <sz val="10"/>
        <color theme="1"/>
        <rFont val="Calibri"/>
        <family val="3"/>
      </rPr>
      <t xml:space="preserve"> </t>
    </r>
    <r>
      <rPr>
        <sz val="10"/>
        <color theme="1"/>
        <rFont val="Malgun Gothic"/>
        <family val="3"/>
        <charset val="129"/>
      </rPr>
      <t>드러낼</t>
    </r>
    <r>
      <rPr>
        <sz val="10"/>
        <color theme="1"/>
        <rFont val="Calibri"/>
        <family val="3"/>
      </rPr>
      <t xml:space="preserve"> </t>
    </r>
    <r>
      <rPr>
        <sz val="10"/>
        <color theme="1"/>
        <rFont val="Malgun Gothic"/>
        <family val="3"/>
        <charset val="129"/>
      </rPr>
      <t>필요가</t>
    </r>
    <r>
      <rPr>
        <sz val="10"/>
        <color theme="1"/>
        <rFont val="Calibri"/>
        <family val="3"/>
      </rPr>
      <t xml:space="preserve"> </t>
    </r>
    <r>
      <rPr>
        <sz val="10"/>
        <color theme="1"/>
        <rFont val="Malgun Gothic"/>
        <family val="3"/>
        <charset val="129"/>
      </rPr>
      <t>없다</t>
    </r>
    <r>
      <rPr>
        <sz val="10"/>
        <color theme="1"/>
        <rFont val="Calibri"/>
        <family val="3"/>
      </rPr>
      <t>. (</t>
    </r>
    <r>
      <rPr>
        <sz val="10"/>
        <color theme="1"/>
        <rFont val="Malgun Gothic"/>
        <family val="3"/>
        <charset val="129"/>
      </rPr>
      <t>이벤트</t>
    </r>
    <r>
      <rPr>
        <sz val="10"/>
        <color theme="1"/>
        <rFont val="Calibri"/>
        <family val="3"/>
      </rPr>
      <t xml:space="preserve"> </t>
    </r>
    <r>
      <rPr>
        <sz val="10"/>
        <color theme="1"/>
        <rFont val="Malgun Gothic"/>
        <family val="3"/>
        <charset val="129"/>
      </rPr>
      <t>기간</t>
    </r>
    <r>
      <rPr>
        <sz val="10"/>
        <color theme="1"/>
        <rFont val="Calibri"/>
        <family val="3"/>
      </rPr>
      <t xml:space="preserve"> </t>
    </r>
    <r>
      <rPr>
        <sz val="10"/>
        <color theme="1"/>
        <rFont val="Malgun Gothic"/>
        <family val="3"/>
        <charset val="129"/>
      </rPr>
      <t>중에만</t>
    </r>
    <r>
      <rPr>
        <sz val="10"/>
        <color theme="1"/>
        <rFont val="Calibri"/>
        <family val="3"/>
      </rPr>
      <t xml:space="preserve"> </t>
    </r>
    <r>
      <rPr>
        <sz val="10"/>
        <color theme="1"/>
        <rFont val="Malgun Gothic"/>
        <family val="3"/>
        <charset val="129"/>
      </rPr>
      <t>획득</t>
    </r>
    <r>
      <rPr>
        <sz val="10"/>
        <color theme="1"/>
        <rFont val="Calibri"/>
        <family val="3"/>
      </rPr>
      <t xml:space="preserve"> </t>
    </r>
    <r>
      <rPr>
        <sz val="10"/>
        <color theme="1"/>
        <rFont val="Malgun Gothic"/>
        <family val="3"/>
        <charset val="129"/>
      </rPr>
      <t>가능</t>
    </r>
    <r>
      <rPr>
        <sz val="10"/>
        <color theme="1"/>
        <rFont val="Calibri"/>
        <family val="3"/>
      </rPr>
      <t>)</t>
    </r>
    <phoneticPr fontId="85" type="noConversion"/>
  </si>
  <si>
    <t>extendRes/items2/tablecloth_24wansheng.jpg</t>
    <phoneticPr fontId="85" type="noConversion"/>
  </si>
  <si>
    <t>桌布-禁锢之武</t>
    <phoneticPr fontId="85" type="noConversion"/>
  </si>
  <si>
    <t>桌布-禁錮之武</t>
    <phoneticPr fontId="85" type="noConversion"/>
  </si>
  <si>
    <t>Tablecloth - Imprisoned Sword</t>
  </si>
  <si>
    <t>작탁: 금기의 무기</t>
  </si>
  <si>
    <t>与其上战场，不如上牌桌。就让传说中的神武永远保持被封印的氛围感吧……(当期活动限定，活动结束后将从卡池中下架)</t>
    <phoneticPr fontId="85" type="noConversion"/>
  </si>
  <si>
    <t>與其上戰場，不如上牌桌。就讓傳說中的神武永遠保持被封印的氛圍感吧……(當期活動限定，活動結束後將從卡池中下架)</t>
    <phoneticPr fontId="85" type="noConversion"/>
  </si>
  <si>
    <t>振りかざせば戦乱を引き起こす、そんな悪名高い伝説の剣はこの雀卓に封印したままにしておく方が良さそうだ。</t>
    <phoneticPr fontId="85" type="noConversion"/>
  </si>
  <si>
    <t>Forget the battlefield, why not play our game on the mahjong table? As for the divine sword... let it remain sealed forever. (Event limited, will be unobtainable after the end of event)</t>
    <phoneticPr fontId="85" type="noConversion"/>
  </si>
  <si>
    <r>
      <rPr>
        <sz val="11"/>
        <color rgb="FF000000"/>
        <rFont val="Malgun Gothic"/>
        <family val="3"/>
        <charset val="129"/>
      </rPr>
      <t>전장보다는</t>
    </r>
    <r>
      <rPr>
        <sz val="11"/>
        <color rgb="FF000000"/>
        <rFont val="Calibri"/>
        <family val="3"/>
      </rPr>
      <t xml:space="preserve"> </t>
    </r>
    <r>
      <rPr>
        <sz val="11"/>
        <color rgb="FF000000"/>
        <rFont val="Malgun Gothic"/>
        <family val="3"/>
        <charset val="129"/>
      </rPr>
      <t>작탁이</t>
    </r>
    <r>
      <rPr>
        <sz val="11"/>
        <color rgb="FF000000"/>
        <rFont val="Calibri"/>
        <family val="3"/>
      </rPr>
      <t xml:space="preserve"> </t>
    </r>
    <r>
      <rPr>
        <sz val="11"/>
        <color rgb="FF000000"/>
        <rFont val="Malgun Gothic"/>
        <family val="3"/>
        <charset val="129"/>
      </rPr>
      <t>좋다</t>
    </r>
    <r>
      <rPr>
        <sz val="11"/>
        <color rgb="FF000000"/>
        <rFont val="Calibri"/>
        <family val="3"/>
      </rPr>
      <t xml:space="preserve">. </t>
    </r>
    <r>
      <rPr>
        <sz val="11"/>
        <color rgb="FF000000"/>
        <rFont val="Malgun Gothic"/>
        <family val="3"/>
        <charset val="129"/>
      </rPr>
      <t>전설</t>
    </r>
    <r>
      <rPr>
        <sz val="11"/>
        <color rgb="FF000000"/>
        <rFont val="Calibri"/>
        <family val="3"/>
      </rPr>
      <t xml:space="preserve"> </t>
    </r>
    <r>
      <rPr>
        <sz val="11"/>
        <color rgb="FF000000"/>
        <rFont val="Malgun Gothic"/>
        <family val="3"/>
        <charset val="129"/>
      </rPr>
      <t>속의</t>
    </r>
    <r>
      <rPr>
        <sz val="11"/>
        <color rgb="FF000000"/>
        <rFont val="Calibri"/>
        <family val="3"/>
      </rPr>
      <t xml:space="preserve"> </t>
    </r>
    <r>
      <rPr>
        <sz val="11"/>
        <color rgb="FF000000"/>
        <rFont val="Malgun Gothic"/>
        <family val="3"/>
        <charset val="129"/>
      </rPr>
      <t>무기는</t>
    </r>
    <r>
      <rPr>
        <sz val="11"/>
        <color rgb="FF000000"/>
        <rFont val="Calibri"/>
        <family val="3"/>
      </rPr>
      <t xml:space="preserve"> </t>
    </r>
    <r>
      <rPr>
        <sz val="11"/>
        <color rgb="FF000000"/>
        <rFont val="Malgun Gothic"/>
        <family val="3"/>
        <charset val="129"/>
      </rPr>
      <t>영원한</t>
    </r>
    <r>
      <rPr>
        <sz val="11"/>
        <color rgb="FF000000"/>
        <rFont val="Calibri"/>
        <family val="3"/>
      </rPr>
      <t xml:space="preserve"> </t>
    </r>
    <r>
      <rPr>
        <sz val="11"/>
        <color rgb="FF000000"/>
        <rFont val="Malgun Gothic"/>
        <family val="3"/>
        <charset val="129"/>
      </rPr>
      <t>봉인</t>
    </r>
    <r>
      <rPr>
        <sz val="11"/>
        <color rgb="FF000000"/>
        <rFont val="Calibri"/>
        <family val="3"/>
      </rPr>
      <t xml:space="preserve"> </t>
    </r>
    <r>
      <rPr>
        <sz val="11"/>
        <color rgb="FF000000"/>
        <rFont val="Malgun Gothic"/>
        <family val="3"/>
        <charset val="129"/>
      </rPr>
      <t>속에……</t>
    </r>
    <r>
      <rPr>
        <sz val="11"/>
        <color rgb="FF000000"/>
        <rFont val="Calibri"/>
        <family val="3"/>
      </rPr>
      <t xml:space="preserve"> (</t>
    </r>
    <r>
      <rPr>
        <sz val="11"/>
        <color rgb="FF000000"/>
        <rFont val="Malgun Gothic"/>
        <family val="3"/>
        <charset val="129"/>
      </rPr>
      <t>이벤트</t>
    </r>
    <r>
      <rPr>
        <sz val="11"/>
        <color rgb="FF000000"/>
        <rFont val="Calibri"/>
        <family val="3"/>
      </rPr>
      <t xml:space="preserve"> </t>
    </r>
    <r>
      <rPr>
        <sz val="11"/>
        <color rgb="FF000000"/>
        <rFont val="Malgun Gothic"/>
        <family val="3"/>
        <charset val="129"/>
      </rPr>
      <t>기간</t>
    </r>
    <r>
      <rPr>
        <sz val="11"/>
        <color rgb="FF000000"/>
        <rFont val="Calibri"/>
        <family val="3"/>
      </rPr>
      <t xml:space="preserve"> </t>
    </r>
    <r>
      <rPr>
        <sz val="11"/>
        <color rgb="FF000000"/>
        <rFont val="Malgun Gothic"/>
        <family val="3"/>
        <charset val="129"/>
      </rPr>
      <t>중에만</t>
    </r>
    <r>
      <rPr>
        <sz val="11"/>
        <color rgb="FF000000"/>
        <rFont val="Calibri"/>
        <family val="3"/>
      </rPr>
      <t xml:space="preserve"> </t>
    </r>
    <r>
      <rPr>
        <sz val="11"/>
        <color rgb="FF000000"/>
        <rFont val="Malgun Gothic"/>
        <family val="3"/>
        <charset val="129"/>
      </rPr>
      <t>획득</t>
    </r>
    <r>
      <rPr>
        <sz val="11"/>
        <color rgb="FF000000"/>
        <rFont val="Calibri"/>
        <family val="3"/>
      </rPr>
      <t xml:space="preserve"> </t>
    </r>
    <r>
      <rPr>
        <sz val="11"/>
        <color rgb="FF000000"/>
        <rFont val="Malgun Gothic"/>
        <family val="3"/>
        <charset val="129"/>
      </rPr>
      <t>가능</t>
    </r>
    <r>
      <rPr>
        <sz val="11"/>
        <color rgb="FF000000"/>
        <rFont val="Calibri"/>
        <family val="3"/>
      </rPr>
      <t>)</t>
    </r>
    <phoneticPr fontId="85" type="noConversion"/>
  </si>
  <si>
    <t>午夜童谣</t>
    <phoneticPr fontId="85" type="noConversion"/>
  </si>
  <si>
    <t>午夜童謠</t>
    <phoneticPr fontId="85" type="noConversion"/>
  </si>
  <si>
    <t>Midnight Nursery Rhyme</t>
  </si>
  <si>
    <t>很久以前，森林古堡里住着一位神秘的雀士……</t>
    <phoneticPr fontId="85" type="noConversion"/>
  </si>
  <si>
    <t>很久以前，森林古堡裡住著一位神秘的雀士……</t>
    <phoneticPr fontId="85" type="noConversion"/>
  </si>
  <si>
    <t xml:space="preserve">Long, long ago, there was a mysterious Jyanshi living in a forest castle... </t>
    <phoneticPr fontId="85" type="noConversion"/>
  </si>
  <si>
    <r>
      <rPr>
        <sz val="10"/>
        <color theme="1"/>
        <rFont val="Malgun Gothic"/>
        <family val="3"/>
        <charset val="129"/>
      </rPr>
      <t>옛날</t>
    </r>
    <r>
      <rPr>
        <sz val="10"/>
        <color theme="1"/>
        <rFont val="Calibri"/>
        <family val="3"/>
      </rPr>
      <t xml:space="preserve"> </t>
    </r>
    <r>
      <rPr>
        <sz val="10"/>
        <color theme="1"/>
        <rFont val="Malgun Gothic"/>
        <family val="3"/>
        <charset val="129"/>
      </rPr>
      <t>옛적</t>
    </r>
    <r>
      <rPr>
        <sz val="10"/>
        <color theme="1"/>
        <rFont val="Calibri"/>
        <family val="3"/>
      </rPr>
      <t xml:space="preserve"> </t>
    </r>
    <r>
      <rPr>
        <sz val="10"/>
        <color theme="1"/>
        <rFont val="Malgun Gothic"/>
        <family val="3"/>
        <charset val="129"/>
      </rPr>
      <t>숲</t>
    </r>
    <r>
      <rPr>
        <sz val="10"/>
        <color theme="1"/>
        <rFont val="Calibri"/>
        <family val="3"/>
      </rPr>
      <t xml:space="preserve"> </t>
    </r>
    <r>
      <rPr>
        <sz val="10"/>
        <color theme="1"/>
        <rFont val="Malgun Gothic"/>
        <family val="3"/>
        <charset val="129"/>
      </rPr>
      <t>속에는</t>
    </r>
    <r>
      <rPr>
        <sz val="10"/>
        <color theme="1"/>
        <rFont val="Calibri"/>
        <family val="3"/>
      </rPr>
      <t xml:space="preserve"> </t>
    </r>
    <r>
      <rPr>
        <sz val="10"/>
        <color theme="1"/>
        <rFont val="Malgun Gothic"/>
        <family val="3"/>
        <charset val="129"/>
      </rPr>
      <t>신비로운</t>
    </r>
    <r>
      <rPr>
        <sz val="10"/>
        <color theme="1"/>
        <rFont val="Calibri"/>
        <family val="3"/>
      </rPr>
      <t xml:space="preserve"> </t>
    </r>
    <r>
      <rPr>
        <sz val="10"/>
        <color theme="1"/>
        <rFont val="Malgun Gothic"/>
        <family val="3"/>
        <charset val="129"/>
      </rPr>
      <t>작사가</t>
    </r>
    <r>
      <rPr>
        <sz val="10"/>
        <color theme="1"/>
        <rFont val="Calibri"/>
        <family val="3"/>
      </rPr>
      <t xml:space="preserve"> </t>
    </r>
    <r>
      <rPr>
        <sz val="10"/>
        <color theme="1"/>
        <rFont val="Malgun Gothic"/>
        <family val="3"/>
        <charset val="129"/>
      </rPr>
      <t>살고</t>
    </r>
    <r>
      <rPr>
        <sz val="10"/>
        <color theme="1"/>
        <rFont val="Calibri"/>
        <family val="3"/>
      </rPr>
      <t xml:space="preserve"> </t>
    </r>
    <r>
      <rPr>
        <sz val="10"/>
        <color theme="1"/>
        <rFont val="Malgun Gothic"/>
        <family val="3"/>
        <charset val="129"/>
      </rPr>
      <t>있었답니다……</t>
    </r>
    <phoneticPr fontId="85" type="noConversion"/>
  </si>
  <si>
    <t>むかしむかし、人里離れた森のお城に、不思議な雀士が住んでいました……。</t>
    <phoneticPr fontId="85" type="noConversion"/>
  </si>
  <si>
    <t>24万圣插画</t>
    <phoneticPr fontId="85" type="noConversion"/>
  </si>
  <si>
    <t>extendRes/loading_cg/241001_thumb.jpg</t>
    <phoneticPr fontId="85" type="noConversion"/>
  </si>
  <si>
    <t>临时24万圣</t>
    <phoneticPr fontId="85" type="noConversion"/>
  </si>
  <si>
    <t>2024-11-06 05:00:00</t>
  </si>
  <si>
    <t>2024/11/06 5:59 まで</t>
  </si>
  <si>
    <t>2024-11-05 14:00:00 (UTC-7)</t>
  </si>
  <si>
    <t>2024.11.06 06:00(GMT+9)</t>
  </si>
  <si>
    <t>临时24三丽鸥联动插画</t>
    <phoneticPr fontId="85" type="noConversion"/>
  </si>
  <si>
    <t>headframe_wansheng</t>
    <phoneticPr fontId="85" type="noConversion"/>
  </si>
  <si>
    <t>mjp_24wansheng</t>
    <phoneticPr fontId="85" type="noConversion"/>
  </si>
  <si>
    <t>tablecloth_24wansheng</t>
    <phoneticPr fontId="85" type="noConversion"/>
  </si>
  <si>
    <t>国四象战头像框25年11月1日</t>
    <phoneticPr fontId="85" type="noConversion"/>
  </si>
  <si>
    <t>2025-11-01 05:00:00</t>
    <phoneticPr fontId="85" type="noConversion"/>
  </si>
  <si>
    <t>日四象战头像框25年10月1日</t>
    <phoneticPr fontId="85" type="noConversion"/>
  </si>
  <si>
    <t>2025-10-01 05:00:00</t>
    <phoneticPr fontId="85" type="noConversion"/>
  </si>
  <si>
    <t>2025年10月1日まで</t>
    <phoneticPr fontId="85" type="noConversion"/>
  </si>
  <si>
    <t>国25年11月1日四象战秋白虎称号</t>
    <phoneticPr fontId="85" type="noConversion"/>
  </si>
  <si>
    <t>extendRes/title/24sxz3_item.jpg</t>
    <phoneticPr fontId="85" type="noConversion"/>
  </si>
  <si>
    <t>日25年10月1日四象战秋白虎称号</t>
    <phoneticPr fontId="85" type="noConversion"/>
  </si>
  <si>
    <r>
      <t>四象</t>
    </r>
    <r>
      <rPr>
        <sz val="11"/>
        <color theme="1"/>
        <rFont val="等线"/>
        <family val="3"/>
        <charset val="128"/>
        <scheme val="minor"/>
      </rPr>
      <t>・</t>
    </r>
    <r>
      <rPr>
        <sz val="11"/>
        <color theme="1"/>
        <rFont val="等线"/>
        <family val="3"/>
        <charset val="134"/>
        <scheme val="minor"/>
      </rPr>
      <t>白虎</t>
    </r>
    <phoneticPr fontId="85" type="noConversion"/>
  </si>
  <si>
    <t>四象戦秋の陣優勝称号</t>
    <phoneticPr fontId="85" type="noConversion"/>
  </si>
  <si>
    <t>extendRes/title/24sxz3.png</t>
    <phoneticPr fontId="85" type="noConversion"/>
  </si>
  <si>
    <t>国25年10月1日神社杯称号</t>
    <phoneticPr fontId="85" type="noConversion"/>
  </si>
  <si>
    <t>神社杯S11冠军</t>
  </si>
  <si>
    <t>神社杯S11冠军纪念称号</t>
  </si>
  <si>
    <t>extendRes/title/24shenshebei_item.jpg</t>
    <phoneticPr fontId="85" type="noConversion"/>
  </si>
  <si>
    <t>extendRes/title/24shenshebei.png</t>
    <phoneticPr fontId="85" type="noConversion"/>
  </si>
  <si>
    <t>「サンリオキャラクターズ × 雀魂 コラボイベント」にて購入できる、私服テーマの着せ替え衣装</t>
  </si>
  <si>
    <t>希里</t>
    <phoneticPr fontId="85" type="noConversion"/>
  </si>
  <si>
    <t>局</t>
  </si>
  <si>
    <t>局</t>
    <phoneticPr fontId="85" type="noConversion"/>
  </si>
  <si>
    <t>ヒーリ</t>
  </si>
  <si>
    <t>Ciri</t>
  </si>
  <si>
    <t>힐리</t>
  </si>
  <si>
    <t>Ju</t>
  </si>
  <si>
    <t>죠</t>
  </si>
  <si>
    <t>extendRes/emo/e200091</t>
    <phoneticPr fontId="85" type="noConversion"/>
  </si>
  <si>
    <t>extendRes/emo/e200092</t>
    <phoneticPr fontId="85" type="noConversion"/>
  </si>
  <si>
    <t>眠れぬ夜の絆</t>
  </si>
  <si>
    <t>Bond of the Restless Night</t>
  </si>
  <si>
    <t>잠들지 않는 인연</t>
  </si>
  <si>
    <r>
      <rPr>
        <sz val="11"/>
        <color theme="1"/>
        <rFont val="Batang"/>
        <family val="1"/>
        <charset val="129"/>
      </rPr>
      <t>기간</t>
    </r>
    <r>
      <rPr>
        <sz val="11"/>
        <color theme="1"/>
        <rFont val="等线"/>
        <family val="3"/>
        <charset val="134"/>
        <scheme val="minor"/>
      </rPr>
      <t xml:space="preserve"> </t>
    </r>
    <r>
      <rPr>
        <sz val="11"/>
        <color theme="1"/>
        <rFont val="Batang"/>
        <family val="1"/>
        <charset val="129"/>
      </rPr>
      <t>한정</t>
    </r>
    <phoneticPr fontId="85" type="noConversion"/>
  </si>
  <si>
    <t>extendRes/charactor/senchuanlingzi_LF</t>
    <phoneticPr fontId="85" type="noConversion"/>
  </si>
  <si>
    <t>动态</t>
    <phoneticPr fontId="85" type="noConversion"/>
  </si>
  <si>
    <t>extendRes/charactor/yizhilaikong_CJ</t>
    <phoneticPr fontId="85" type="noConversion"/>
  </si>
  <si>
    <t>extendRes/charactor/a37_NP</t>
    <phoneticPr fontId="85" type="noConversion"/>
  </si>
  <si>
    <t>extendRes/charactor/lanxing_0</t>
    <phoneticPr fontId="85" type="noConversion"/>
  </si>
  <si>
    <t>活动投对局bgm</t>
    <phoneticPr fontId="85" type="noConversion"/>
  </si>
  <si>
    <t>森川绫子</t>
    <phoneticPr fontId="85" type="noConversion"/>
  </si>
  <si>
    <t>森川綾子</t>
    <phoneticPr fontId="85" type="noConversion"/>
  </si>
  <si>
    <t>Ayako Morikawa</t>
    <phoneticPr fontId="85" type="noConversion"/>
  </si>
  <si>
    <r>
      <rPr>
        <sz val="11"/>
        <color theme="1"/>
        <rFont val="Batang"/>
        <family val="1"/>
        <charset val="129"/>
      </rPr>
      <t>모리카와</t>
    </r>
    <r>
      <rPr>
        <sz val="11"/>
        <color theme="1"/>
        <rFont val="等线"/>
        <family val="3"/>
        <charset val="134"/>
        <scheme val="minor"/>
      </rPr>
      <t xml:space="preserve"> </t>
    </r>
    <r>
      <rPr>
        <sz val="11"/>
        <color theme="1"/>
        <rFont val="Batang"/>
        <family val="1"/>
        <charset val="129"/>
      </rPr>
      <t>아야코</t>
    </r>
    <phoneticPr fontId="85" type="noConversion"/>
  </si>
  <si>
    <t>A-37</t>
    <phoneticPr fontId="85" type="noConversion"/>
  </si>
  <si>
    <t>岚星</t>
    <phoneticPr fontId="85" type="noConversion"/>
  </si>
  <si>
    <t>嵐星</t>
    <phoneticPr fontId="85" type="noConversion"/>
  </si>
  <si>
    <t>Ransei</t>
    <phoneticPr fontId="85" type="noConversion"/>
  </si>
  <si>
    <t>란세이</t>
    <phoneticPr fontId="85" type="noConversion"/>
  </si>
  <si>
    <t>一之濑空</t>
    <phoneticPr fontId="85" type="noConversion"/>
  </si>
  <si>
    <t>一之瀨空</t>
    <phoneticPr fontId="85" type="noConversion"/>
  </si>
  <si>
    <t>一ノ瀬空</t>
    <phoneticPr fontId="85" type="noConversion"/>
  </si>
  <si>
    <t>Sora Ichinose</t>
    <phoneticPr fontId="85" type="noConversion"/>
  </si>
  <si>
    <r>
      <rPr>
        <sz val="11"/>
        <color theme="1"/>
        <rFont val="Batang"/>
        <family val="1"/>
        <charset val="129"/>
      </rPr>
      <t>이치노세</t>
    </r>
    <r>
      <rPr>
        <sz val="11"/>
        <color theme="1"/>
        <rFont val="等线"/>
        <family val="3"/>
        <charset val="134"/>
        <scheme val="minor"/>
      </rPr>
      <t xml:space="preserve"> </t>
    </r>
    <r>
      <rPr>
        <sz val="11"/>
        <color theme="1"/>
        <rFont val="Batang"/>
        <family val="1"/>
        <charset val="129"/>
      </rPr>
      <t>소라</t>
    </r>
    <phoneticPr fontId="85" type="noConversion"/>
  </si>
  <si>
    <t>Bond of the Restless Night Exclusive
"Bring light to this one trapped in darkness... My answer is clear--no need. I don't need the light even if it comes from you. If you don't want to be pulled into an even deeper mire of night by me, you'd better leave now while you still can..."</t>
  </si>
  <si>
    <t>잠들지 않는 인연 한정 스킨
"어둠 속에 있는 사람에게 빛을 가져다주는 일…… 내 답은 명확하다. 필요 없다. 그래 네가 준다고 해도 필요 없다. 내 손에 심연으로 끌려가고 싶지 않으면, 지금 떠나도 늦지 않았다……"</t>
  </si>
  <si>
    <t>Bond of the Restless Night Exclusive
"Master, let me clear a path for you! Just a hundred demons in the night? I'll take them all down, as long as you're with me... Ehh? W-Win? Really? Yes, I win! Alright, everyone, give up and hand over your Riichi bets!"</t>
  </si>
  <si>
    <t>잠들지 않는 인연 한정 스킨
"스승, 소생이 먼저 길을 터줄 수 있도록 해주십시오. 밤낮으로 귀신이 곡할 노릇이니 스승과 손잡기만 하면 반드시…… 에? 화, 화? ! 진짜 화료요! 이왕 이렇게 되었으니 얌전히 리치봉을 내놓으시오."</t>
  </si>
  <si>
    <t>175厘米</t>
    <phoneticPr fontId="85" type="noConversion"/>
  </si>
  <si>
    <t>168厘米</t>
    <phoneticPr fontId="85" type="noConversion"/>
  </si>
  <si>
    <t>168公分</t>
    <phoneticPr fontId="85" type="noConversion"/>
  </si>
  <si>
    <t>175公分</t>
    <phoneticPr fontId="85" type="noConversion"/>
  </si>
  <si>
    <t>168cm</t>
    <phoneticPr fontId="85" type="noConversion"/>
  </si>
  <si>
    <t>175cm</t>
    <phoneticPr fontId="85" type="noConversion"/>
  </si>
  <si>
    <t>3月28日</t>
  </si>
  <si>
    <t>12th March</t>
    <phoneticPr fontId="85" type="noConversion"/>
  </si>
  <si>
    <t>28th March</t>
    <phoneticPr fontId="85" type="noConversion"/>
  </si>
  <si>
    <t>24th September</t>
    <phoneticPr fontId="85" type="noConversion"/>
  </si>
  <si>
    <t>9th September</t>
    <phoneticPr fontId="85" type="noConversion"/>
  </si>
  <si>
    <t>3月28日</t>
    <phoneticPr fontId="85" type="noConversion"/>
  </si>
  <si>
    <r>
      <t>3</t>
    </r>
    <r>
      <rPr>
        <sz val="11"/>
        <color theme="1"/>
        <rFont val="Malgun Gothic"/>
        <family val="3"/>
        <charset val="129"/>
      </rPr>
      <t>월</t>
    </r>
    <r>
      <rPr>
        <sz val="11"/>
        <color theme="1"/>
        <rFont val="等线"/>
        <family val="3"/>
        <charset val="134"/>
        <scheme val="minor"/>
      </rPr>
      <t xml:space="preserve"> 28</t>
    </r>
    <r>
      <rPr>
        <sz val="11"/>
        <color theme="1"/>
        <rFont val="Malgun Gothic"/>
        <family val="3"/>
        <charset val="129"/>
      </rPr>
      <t>일</t>
    </r>
    <phoneticPr fontId="85" type="noConversion"/>
  </si>
  <si>
    <t>9月9日</t>
    <phoneticPr fontId="85" type="noConversion"/>
  </si>
  <si>
    <r>
      <t>9</t>
    </r>
    <r>
      <rPr>
        <sz val="11"/>
        <color theme="1"/>
        <rFont val="Malgun Gothic"/>
        <family val="3"/>
        <charset val="129"/>
      </rPr>
      <t>월</t>
    </r>
    <r>
      <rPr>
        <sz val="11"/>
        <color theme="1"/>
        <rFont val="等线"/>
        <family val="3"/>
        <charset val="134"/>
        <scheme val="minor"/>
      </rPr>
      <t xml:space="preserve"> 9</t>
    </r>
    <r>
      <rPr>
        <sz val="11"/>
        <color theme="1"/>
        <rFont val="Malgun Gothic"/>
        <family val="3"/>
        <charset val="129"/>
      </rPr>
      <t>일</t>
    </r>
    <phoneticPr fontId="85" type="noConversion"/>
  </si>
  <si>
    <r>
      <t>26</t>
    </r>
    <r>
      <rPr>
        <sz val="11"/>
        <color theme="1"/>
        <rFont val="Malgun Gothic"/>
        <family val="2"/>
        <charset val="129"/>
      </rPr>
      <t>세</t>
    </r>
    <phoneticPr fontId="85" type="noConversion"/>
  </si>
  <si>
    <r>
      <t>25</t>
    </r>
    <r>
      <rPr>
        <sz val="11"/>
        <color theme="1"/>
        <rFont val="Malgun Gothic"/>
        <family val="2"/>
        <charset val="129"/>
      </rPr>
      <t>세</t>
    </r>
    <phoneticPr fontId="85" type="noConversion"/>
  </si>
  <si>
    <t>川澄绫子</t>
  </si>
  <si>
    <t>松冈祯丞</t>
  </si>
  <si>
    <t>川澄綾子</t>
    <phoneticPr fontId="85" type="noConversion"/>
  </si>
  <si>
    <t>松岡禎丞</t>
  </si>
  <si>
    <t>松岡禎丞</t>
    <phoneticPr fontId="85" type="noConversion"/>
  </si>
  <si>
    <t>Ayako Kawasumi</t>
  </si>
  <si>
    <t>카와스미 아야코</t>
  </si>
  <si>
    <t>Yoshitsugu Matsuoka</t>
  </si>
  <si>
    <t>마츠오카 요시츠구</t>
  </si>
  <si>
    <t>自然、动物</t>
  </si>
  <si>
    <t>整齐对称的物品</t>
  </si>
  <si>
    <t>自然、動物</t>
    <phoneticPr fontId="85" type="noConversion"/>
  </si>
  <si>
    <t>整齊對稱的物品</t>
    <phoneticPr fontId="85" type="noConversion"/>
  </si>
  <si>
    <t>Orderly and symmetrical objects</t>
  </si>
  <si>
    <t>가지런하고 대칭되는 물건</t>
  </si>
  <si>
    <t>Nature, animals</t>
  </si>
  <si>
    <t>자연, 동물</t>
  </si>
  <si>
    <t>巡回歌舞团「Soul」的人气驯兽师，身边常年跟着一只名为「莫吉托」的黑豹。八岁以前，希里都在丛林里与野兽相伴生活，这段经历让她现在即便是已经融入了人类社会，但依旧保留着在没有演出的时候时常回到丛林露营的习惯。</t>
    <phoneticPr fontId="85" type="noConversion"/>
  </si>
  <si>
    <t>前巡回歌舞团「Soul」的小丑演员，因与莎拉等人理念不合选择离开，随后创建了以小丑演出为主的「Gemini」。没有什么特别的爱好，但是看到整齐对称的事物，心情就会变好。</t>
    <phoneticPr fontId="85" type="noConversion"/>
  </si>
  <si>
    <t>前巡迴歌舞團「Soul」的小丑演員，因與莎拉等人理念不合選擇離開，隨後創建了以小丑演出為主的「Gemini」。沒有什麼特別的愛好，但是看到整齊對稱的事物，心情就會變好。</t>
    <phoneticPr fontId="85" type="noConversion"/>
  </si>
  <si>
    <t>Ciri, the popular animal tamer of the touring troupe Soul, is always seen with a black panther named Mojito. Ciri lived among jungle animals until she was eight. This experience has sown within her a habit of returning to the jungle to camp when her schedule allows, even though she has now adapted to human society.</t>
    <phoneticPr fontId="85" type="noConversion"/>
  </si>
  <si>
    <t>Ju, the former clown actor of the touring troupe Soul, parted ways due to ideological disagreements with Sara and others. He then founded "Gemini," focusing on clown performances. He doesn't have many hobbies, but his spirits lift upon seeling orderly and symmetrical objects.</t>
    <phoneticPr fontId="85" type="noConversion"/>
  </si>
  <si>
    <r>
      <rPr>
        <sz val="11"/>
        <color theme="1"/>
        <rFont val="Malgun Gothic"/>
        <family val="2"/>
        <charset val="129"/>
      </rPr>
      <t>소울</t>
    </r>
    <r>
      <rPr>
        <sz val="11"/>
        <color theme="1"/>
        <rFont val="Calibri"/>
        <family val="2"/>
      </rPr>
      <t xml:space="preserve"> </t>
    </r>
    <r>
      <rPr>
        <sz val="11"/>
        <color theme="1"/>
        <rFont val="Malgun Gothic"/>
        <family val="2"/>
        <charset val="129"/>
      </rPr>
      <t>순회</t>
    </r>
    <r>
      <rPr>
        <sz val="11"/>
        <color theme="1"/>
        <rFont val="Calibri"/>
        <family val="2"/>
      </rPr>
      <t xml:space="preserve"> </t>
    </r>
    <r>
      <rPr>
        <sz val="11"/>
        <color theme="1"/>
        <rFont val="Malgun Gothic"/>
        <family val="2"/>
        <charset val="129"/>
      </rPr>
      <t>공연단에서</t>
    </r>
    <r>
      <rPr>
        <sz val="11"/>
        <color theme="1"/>
        <rFont val="Calibri"/>
        <family val="2"/>
      </rPr>
      <t xml:space="preserve"> </t>
    </r>
    <r>
      <rPr>
        <sz val="11"/>
        <color theme="1"/>
        <rFont val="Malgun Gothic"/>
        <family val="2"/>
        <charset val="129"/>
      </rPr>
      <t>인기</t>
    </r>
    <r>
      <rPr>
        <sz val="11"/>
        <color theme="1"/>
        <rFont val="Calibri"/>
        <family val="2"/>
      </rPr>
      <t xml:space="preserve"> </t>
    </r>
    <r>
      <rPr>
        <sz val="11"/>
        <color theme="1"/>
        <rFont val="Malgun Gothic"/>
        <family val="2"/>
        <charset val="129"/>
      </rPr>
      <t>있는</t>
    </r>
    <r>
      <rPr>
        <sz val="11"/>
        <color theme="1"/>
        <rFont val="Calibri"/>
        <family val="2"/>
      </rPr>
      <t xml:space="preserve"> </t>
    </r>
    <r>
      <rPr>
        <sz val="11"/>
        <color theme="1"/>
        <rFont val="Malgun Gothic"/>
        <family val="2"/>
        <charset val="129"/>
      </rPr>
      <t>조련사</t>
    </r>
    <r>
      <rPr>
        <sz val="11"/>
        <color theme="1"/>
        <rFont val="Calibri"/>
        <family val="2"/>
      </rPr>
      <t xml:space="preserve">. </t>
    </r>
    <r>
      <rPr>
        <sz val="11"/>
        <color theme="1"/>
        <rFont val="Malgun Gothic"/>
        <family val="2"/>
        <charset val="129"/>
      </rPr>
      <t>항상</t>
    </r>
    <r>
      <rPr>
        <sz val="11"/>
        <color theme="1"/>
        <rFont val="Calibri"/>
        <family val="2"/>
      </rPr>
      <t xml:space="preserve"> '</t>
    </r>
    <r>
      <rPr>
        <sz val="11"/>
        <color theme="1"/>
        <rFont val="Malgun Gothic"/>
        <family val="2"/>
        <charset val="129"/>
      </rPr>
      <t>모히또</t>
    </r>
    <r>
      <rPr>
        <sz val="11"/>
        <color theme="1"/>
        <rFont val="Calibri"/>
        <family val="2"/>
      </rPr>
      <t>'</t>
    </r>
    <r>
      <rPr>
        <sz val="11"/>
        <color theme="1"/>
        <rFont val="Malgun Gothic"/>
        <family val="2"/>
        <charset val="129"/>
      </rPr>
      <t>라는</t>
    </r>
    <r>
      <rPr>
        <sz val="11"/>
        <color theme="1"/>
        <rFont val="Calibri"/>
        <family val="2"/>
      </rPr>
      <t xml:space="preserve"> </t>
    </r>
    <r>
      <rPr>
        <sz val="11"/>
        <color theme="1"/>
        <rFont val="Malgun Gothic"/>
        <family val="2"/>
        <charset val="129"/>
      </rPr>
      <t>이름의</t>
    </r>
    <r>
      <rPr>
        <sz val="11"/>
        <color theme="1"/>
        <rFont val="Calibri"/>
        <family val="2"/>
      </rPr>
      <t xml:space="preserve"> </t>
    </r>
    <r>
      <rPr>
        <sz val="11"/>
        <color theme="1"/>
        <rFont val="Malgun Gothic"/>
        <family val="2"/>
        <charset val="129"/>
      </rPr>
      <t>검은</t>
    </r>
    <r>
      <rPr>
        <sz val="11"/>
        <color theme="1"/>
        <rFont val="Calibri"/>
        <family val="2"/>
      </rPr>
      <t xml:space="preserve"> </t>
    </r>
    <r>
      <rPr>
        <sz val="11"/>
        <color theme="1"/>
        <rFont val="Malgun Gothic"/>
        <family val="2"/>
        <charset val="129"/>
      </rPr>
      <t>표범과</t>
    </r>
    <r>
      <rPr>
        <sz val="11"/>
        <color theme="1"/>
        <rFont val="Calibri"/>
        <family val="2"/>
      </rPr>
      <t xml:space="preserve"> </t>
    </r>
    <r>
      <rPr>
        <sz val="11"/>
        <color theme="1"/>
        <rFont val="Malgun Gothic"/>
        <family val="2"/>
        <charset val="129"/>
      </rPr>
      <t>함께</t>
    </r>
    <r>
      <rPr>
        <sz val="11"/>
        <color theme="1"/>
        <rFont val="Calibri"/>
        <family val="2"/>
      </rPr>
      <t xml:space="preserve"> </t>
    </r>
    <r>
      <rPr>
        <sz val="11"/>
        <color theme="1"/>
        <rFont val="Malgun Gothic"/>
        <family val="2"/>
        <charset val="129"/>
      </rPr>
      <t>다닌다</t>
    </r>
    <r>
      <rPr>
        <sz val="11"/>
        <color theme="1"/>
        <rFont val="Calibri"/>
        <family val="2"/>
      </rPr>
      <t xml:space="preserve">. </t>
    </r>
    <r>
      <rPr>
        <sz val="11"/>
        <color theme="1"/>
        <rFont val="Malgun Gothic"/>
        <family val="2"/>
        <charset val="129"/>
      </rPr>
      <t>여덟</t>
    </r>
    <r>
      <rPr>
        <sz val="11"/>
        <color theme="1"/>
        <rFont val="Calibri"/>
        <family val="2"/>
      </rPr>
      <t xml:space="preserve"> </t>
    </r>
    <r>
      <rPr>
        <sz val="11"/>
        <color theme="1"/>
        <rFont val="Malgun Gothic"/>
        <family val="2"/>
        <charset val="129"/>
      </rPr>
      <t>살</t>
    </r>
    <r>
      <rPr>
        <sz val="11"/>
        <color theme="1"/>
        <rFont val="Calibri"/>
        <family val="2"/>
      </rPr>
      <t xml:space="preserve"> </t>
    </r>
    <r>
      <rPr>
        <sz val="11"/>
        <color theme="1"/>
        <rFont val="Malgun Gothic"/>
        <family val="2"/>
        <charset val="129"/>
      </rPr>
      <t>이전까지</t>
    </r>
    <r>
      <rPr>
        <sz val="11"/>
        <color theme="1"/>
        <rFont val="Calibri"/>
        <family val="2"/>
      </rPr>
      <t xml:space="preserve"> </t>
    </r>
    <r>
      <rPr>
        <sz val="11"/>
        <color theme="1"/>
        <rFont val="Malgun Gothic"/>
        <family val="2"/>
        <charset val="129"/>
      </rPr>
      <t>힐리는</t>
    </r>
    <r>
      <rPr>
        <sz val="11"/>
        <color theme="1"/>
        <rFont val="Calibri"/>
        <family val="2"/>
      </rPr>
      <t xml:space="preserve"> </t>
    </r>
    <r>
      <rPr>
        <sz val="11"/>
        <color theme="1"/>
        <rFont val="Malgun Gothic"/>
        <family val="2"/>
        <charset val="129"/>
      </rPr>
      <t>정글에서</t>
    </r>
    <r>
      <rPr>
        <sz val="11"/>
        <color theme="1"/>
        <rFont val="Calibri"/>
        <family val="2"/>
      </rPr>
      <t xml:space="preserve"> </t>
    </r>
    <r>
      <rPr>
        <sz val="11"/>
        <color theme="1"/>
        <rFont val="Malgun Gothic"/>
        <family val="2"/>
        <charset val="129"/>
      </rPr>
      <t>야수들과</t>
    </r>
    <r>
      <rPr>
        <sz val="11"/>
        <color theme="1"/>
        <rFont val="Calibri"/>
        <family val="2"/>
      </rPr>
      <t xml:space="preserve"> </t>
    </r>
    <r>
      <rPr>
        <sz val="11"/>
        <color theme="1"/>
        <rFont val="Malgun Gothic"/>
        <family val="2"/>
        <charset val="129"/>
      </rPr>
      <t>함께</t>
    </r>
    <r>
      <rPr>
        <sz val="11"/>
        <color theme="1"/>
        <rFont val="Calibri"/>
        <family val="2"/>
      </rPr>
      <t xml:space="preserve"> </t>
    </r>
    <r>
      <rPr>
        <sz val="11"/>
        <color theme="1"/>
        <rFont val="Malgun Gothic"/>
        <family val="2"/>
        <charset val="129"/>
      </rPr>
      <t>생활했으며</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경험</t>
    </r>
    <r>
      <rPr>
        <sz val="11"/>
        <color theme="1"/>
        <rFont val="Calibri"/>
        <family val="2"/>
      </rPr>
      <t xml:space="preserve"> </t>
    </r>
    <r>
      <rPr>
        <sz val="11"/>
        <color theme="1"/>
        <rFont val="Malgun Gothic"/>
        <family val="2"/>
        <charset val="129"/>
      </rPr>
      <t>덕분에</t>
    </r>
    <r>
      <rPr>
        <sz val="11"/>
        <color theme="1"/>
        <rFont val="Calibri"/>
        <family val="2"/>
      </rPr>
      <t xml:space="preserve"> </t>
    </r>
    <r>
      <rPr>
        <sz val="11"/>
        <color theme="1"/>
        <rFont val="Malgun Gothic"/>
        <family val="2"/>
        <charset val="129"/>
      </rPr>
      <t>지금은</t>
    </r>
    <r>
      <rPr>
        <sz val="11"/>
        <color theme="1"/>
        <rFont val="Calibri"/>
        <family val="2"/>
      </rPr>
      <t xml:space="preserve"> </t>
    </r>
    <r>
      <rPr>
        <sz val="11"/>
        <color theme="1"/>
        <rFont val="Malgun Gothic"/>
        <family val="2"/>
        <charset val="129"/>
      </rPr>
      <t>인간</t>
    </r>
    <r>
      <rPr>
        <sz val="11"/>
        <color theme="1"/>
        <rFont val="Calibri"/>
        <family val="2"/>
      </rPr>
      <t xml:space="preserve"> </t>
    </r>
    <r>
      <rPr>
        <sz val="11"/>
        <color theme="1"/>
        <rFont val="Malgun Gothic"/>
        <family val="2"/>
        <charset val="129"/>
      </rPr>
      <t>사회에</t>
    </r>
    <r>
      <rPr>
        <sz val="11"/>
        <color theme="1"/>
        <rFont val="Calibri"/>
        <family val="2"/>
      </rPr>
      <t xml:space="preserve"> </t>
    </r>
    <r>
      <rPr>
        <sz val="11"/>
        <color theme="1"/>
        <rFont val="Malgun Gothic"/>
        <family val="2"/>
        <charset val="129"/>
      </rPr>
      <t>융화되었음에도</t>
    </r>
    <r>
      <rPr>
        <sz val="11"/>
        <color theme="1"/>
        <rFont val="Calibri"/>
        <family val="2"/>
      </rPr>
      <t xml:space="preserve"> </t>
    </r>
    <r>
      <rPr>
        <sz val="11"/>
        <color theme="1"/>
        <rFont val="Malgun Gothic"/>
        <family val="2"/>
        <charset val="129"/>
      </rPr>
      <t>불구하고</t>
    </r>
    <r>
      <rPr>
        <sz val="11"/>
        <color theme="1"/>
        <rFont val="Calibri"/>
        <family val="2"/>
      </rPr>
      <t xml:space="preserve"> </t>
    </r>
    <r>
      <rPr>
        <sz val="11"/>
        <color theme="1"/>
        <rFont val="Malgun Gothic"/>
        <family val="2"/>
        <charset val="129"/>
      </rPr>
      <t>공연이</t>
    </r>
    <r>
      <rPr>
        <sz val="11"/>
        <color theme="1"/>
        <rFont val="Calibri"/>
        <family val="2"/>
      </rPr>
      <t xml:space="preserve"> </t>
    </r>
    <r>
      <rPr>
        <sz val="11"/>
        <color theme="1"/>
        <rFont val="Malgun Gothic"/>
        <family val="2"/>
        <charset val="129"/>
      </rPr>
      <t>없을</t>
    </r>
    <r>
      <rPr>
        <sz val="11"/>
        <color theme="1"/>
        <rFont val="Calibri"/>
        <family val="2"/>
      </rPr>
      <t xml:space="preserve"> </t>
    </r>
    <r>
      <rPr>
        <sz val="11"/>
        <color theme="1"/>
        <rFont val="Malgun Gothic"/>
        <family val="2"/>
        <charset val="129"/>
      </rPr>
      <t>때는</t>
    </r>
    <r>
      <rPr>
        <sz val="11"/>
        <color theme="1"/>
        <rFont val="Calibri"/>
        <family val="2"/>
      </rPr>
      <t xml:space="preserve"> </t>
    </r>
    <r>
      <rPr>
        <sz val="11"/>
        <color theme="1"/>
        <rFont val="Malgun Gothic"/>
        <family val="2"/>
        <charset val="129"/>
      </rPr>
      <t>종종</t>
    </r>
    <r>
      <rPr>
        <sz val="11"/>
        <color theme="1"/>
        <rFont val="Calibri"/>
        <family val="2"/>
      </rPr>
      <t xml:space="preserve"> </t>
    </r>
    <r>
      <rPr>
        <sz val="11"/>
        <color theme="1"/>
        <rFont val="Malgun Gothic"/>
        <family val="2"/>
        <charset val="129"/>
      </rPr>
      <t>정글로</t>
    </r>
    <r>
      <rPr>
        <sz val="11"/>
        <color theme="1"/>
        <rFont val="Calibri"/>
        <family val="2"/>
      </rPr>
      <t xml:space="preserve"> </t>
    </r>
    <r>
      <rPr>
        <sz val="11"/>
        <color theme="1"/>
        <rFont val="Malgun Gothic"/>
        <family val="2"/>
        <charset val="129"/>
      </rPr>
      <t>돌아가</t>
    </r>
    <r>
      <rPr>
        <sz val="11"/>
        <color theme="1"/>
        <rFont val="Calibri"/>
        <family val="2"/>
      </rPr>
      <t xml:space="preserve"> </t>
    </r>
    <r>
      <rPr>
        <sz val="11"/>
        <color theme="1"/>
        <rFont val="Malgun Gothic"/>
        <family val="2"/>
        <charset val="129"/>
      </rPr>
      <t>캠핑하는</t>
    </r>
    <r>
      <rPr>
        <sz val="11"/>
        <color theme="1"/>
        <rFont val="Calibri"/>
        <family val="2"/>
      </rPr>
      <t xml:space="preserve"> </t>
    </r>
    <r>
      <rPr>
        <sz val="11"/>
        <color theme="1"/>
        <rFont val="Malgun Gothic"/>
        <family val="2"/>
        <charset val="129"/>
      </rPr>
      <t>습관을</t>
    </r>
    <r>
      <rPr>
        <sz val="11"/>
        <color theme="1"/>
        <rFont val="Calibri"/>
        <family val="2"/>
      </rPr>
      <t xml:space="preserve"> </t>
    </r>
    <r>
      <rPr>
        <sz val="11"/>
        <color theme="1"/>
        <rFont val="Malgun Gothic"/>
        <family val="2"/>
        <charset val="129"/>
      </rPr>
      <t>가지고</t>
    </r>
    <r>
      <rPr>
        <sz val="11"/>
        <color theme="1"/>
        <rFont val="Calibri"/>
        <family val="2"/>
      </rPr>
      <t xml:space="preserve"> </t>
    </r>
    <r>
      <rPr>
        <sz val="11"/>
        <color theme="1"/>
        <rFont val="Malgun Gothic"/>
        <family val="2"/>
        <charset val="129"/>
      </rPr>
      <t>있다</t>
    </r>
    <r>
      <rPr>
        <sz val="11"/>
        <color theme="1"/>
        <rFont val="Calibri"/>
        <family val="2"/>
      </rPr>
      <t>.</t>
    </r>
    <phoneticPr fontId="85" type="noConversion"/>
  </si>
  <si>
    <r>
      <rPr>
        <sz val="11"/>
        <color theme="1"/>
        <rFont val="Malgun Gothic"/>
        <family val="2"/>
        <charset val="129"/>
      </rPr>
      <t>이전</t>
    </r>
    <r>
      <rPr>
        <sz val="11"/>
        <color theme="1"/>
        <rFont val="Calibri"/>
        <family val="2"/>
      </rPr>
      <t xml:space="preserve"> </t>
    </r>
    <r>
      <rPr>
        <sz val="11"/>
        <color theme="1"/>
        <rFont val="Malgun Gothic"/>
        <family val="2"/>
        <charset val="129"/>
      </rPr>
      <t>소울</t>
    </r>
    <r>
      <rPr>
        <sz val="11"/>
        <color theme="1"/>
        <rFont val="Calibri"/>
        <family val="2"/>
      </rPr>
      <t xml:space="preserve"> </t>
    </r>
    <r>
      <rPr>
        <sz val="11"/>
        <color theme="1"/>
        <rFont val="Malgun Gothic"/>
        <family val="2"/>
        <charset val="129"/>
      </rPr>
      <t>순회</t>
    </r>
    <r>
      <rPr>
        <sz val="11"/>
        <color theme="1"/>
        <rFont val="Calibri"/>
        <family val="2"/>
      </rPr>
      <t xml:space="preserve"> </t>
    </r>
    <r>
      <rPr>
        <sz val="11"/>
        <color theme="1"/>
        <rFont val="Malgun Gothic"/>
        <family val="2"/>
        <charset val="129"/>
      </rPr>
      <t>공연단의</t>
    </r>
    <r>
      <rPr>
        <sz val="11"/>
        <color theme="1"/>
        <rFont val="Calibri"/>
        <family val="2"/>
      </rPr>
      <t xml:space="preserve"> </t>
    </r>
    <r>
      <rPr>
        <sz val="11"/>
        <color theme="1"/>
        <rFont val="Malgun Gothic"/>
        <family val="2"/>
        <charset val="129"/>
      </rPr>
      <t>피에로</t>
    </r>
    <r>
      <rPr>
        <sz val="11"/>
        <color theme="1"/>
        <rFont val="Calibri"/>
        <family val="2"/>
      </rPr>
      <t xml:space="preserve">. </t>
    </r>
    <r>
      <rPr>
        <sz val="11"/>
        <color theme="1"/>
        <rFont val="Malgun Gothic"/>
        <family val="2"/>
        <charset val="129"/>
      </rPr>
      <t>사라와</t>
    </r>
    <r>
      <rPr>
        <sz val="11"/>
        <color theme="1"/>
        <rFont val="Calibri"/>
        <family val="2"/>
      </rPr>
      <t xml:space="preserve"> </t>
    </r>
    <r>
      <rPr>
        <sz val="11"/>
        <color theme="1"/>
        <rFont val="Malgun Gothic"/>
        <family val="2"/>
        <charset val="129"/>
      </rPr>
      <t>다른</t>
    </r>
    <r>
      <rPr>
        <sz val="11"/>
        <color theme="1"/>
        <rFont val="Calibri"/>
        <family val="2"/>
      </rPr>
      <t xml:space="preserve"> </t>
    </r>
    <r>
      <rPr>
        <sz val="11"/>
        <color theme="1"/>
        <rFont val="Malgun Gothic"/>
        <family val="2"/>
        <charset val="129"/>
      </rPr>
      <t>사람들과</t>
    </r>
    <r>
      <rPr>
        <sz val="11"/>
        <color theme="1"/>
        <rFont val="Calibri"/>
        <family val="2"/>
      </rPr>
      <t xml:space="preserve"> </t>
    </r>
    <r>
      <rPr>
        <sz val="11"/>
        <color theme="1"/>
        <rFont val="Malgun Gothic"/>
        <family val="2"/>
        <charset val="129"/>
      </rPr>
      <t>생각이</t>
    </r>
    <r>
      <rPr>
        <sz val="11"/>
        <color theme="1"/>
        <rFont val="Calibri"/>
        <family val="2"/>
      </rPr>
      <t xml:space="preserve"> </t>
    </r>
    <r>
      <rPr>
        <sz val="11"/>
        <color theme="1"/>
        <rFont val="Malgun Gothic"/>
        <family val="2"/>
        <charset val="129"/>
      </rPr>
      <t>맞지</t>
    </r>
    <r>
      <rPr>
        <sz val="11"/>
        <color theme="1"/>
        <rFont val="Calibri"/>
        <family val="2"/>
      </rPr>
      <t xml:space="preserve"> </t>
    </r>
    <r>
      <rPr>
        <sz val="11"/>
        <color theme="1"/>
        <rFont val="Malgun Gothic"/>
        <family val="2"/>
        <charset val="129"/>
      </rPr>
      <t>않아</t>
    </r>
    <r>
      <rPr>
        <sz val="11"/>
        <color theme="1"/>
        <rFont val="Calibri"/>
        <family val="2"/>
      </rPr>
      <t xml:space="preserve"> </t>
    </r>
    <r>
      <rPr>
        <sz val="11"/>
        <color theme="1"/>
        <rFont val="Malgun Gothic"/>
        <family val="2"/>
        <charset val="129"/>
      </rPr>
      <t>떠났다</t>
    </r>
    <r>
      <rPr>
        <sz val="11"/>
        <color theme="1"/>
        <rFont val="Calibri"/>
        <family val="2"/>
      </rPr>
      <t xml:space="preserve">. </t>
    </r>
    <r>
      <rPr>
        <sz val="11"/>
        <color theme="1"/>
        <rFont val="Malgun Gothic"/>
        <family val="2"/>
        <charset val="129"/>
      </rPr>
      <t>이후</t>
    </r>
    <r>
      <rPr>
        <sz val="11"/>
        <color theme="1"/>
        <rFont val="Calibri"/>
        <family val="2"/>
      </rPr>
      <t xml:space="preserve"> </t>
    </r>
    <r>
      <rPr>
        <sz val="11"/>
        <color theme="1"/>
        <rFont val="Malgun Gothic"/>
        <family val="2"/>
        <charset val="129"/>
      </rPr>
      <t>피에로</t>
    </r>
    <r>
      <rPr>
        <sz val="11"/>
        <color theme="1"/>
        <rFont val="Calibri"/>
        <family val="2"/>
      </rPr>
      <t xml:space="preserve"> </t>
    </r>
    <r>
      <rPr>
        <sz val="11"/>
        <color theme="1"/>
        <rFont val="Malgun Gothic"/>
        <family val="2"/>
        <charset val="129"/>
      </rPr>
      <t>공연을</t>
    </r>
    <r>
      <rPr>
        <sz val="11"/>
        <color theme="1"/>
        <rFont val="Calibri"/>
        <family val="2"/>
      </rPr>
      <t xml:space="preserve"> </t>
    </r>
    <r>
      <rPr>
        <sz val="11"/>
        <color theme="1"/>
        <rFont val="Malgun Gothic"/>
        <family val="2"/>
        <charset val="129"/>
      </rPr>
      <t>주제로</t>
    </r>
    <r>
      <rPr>
        <sz val="11"/>
        <color theme="1"/>
        <rFont val="Calibri"/>
        <family val="2"/>
      </rPr>
      <t xml:space="preserve"> </t>
    </r>
    <r>
      <rPr>
        <sz val="11"/>
        <color theme="1"/>
        <rFont val="Malgun Gothic"/>
        <family val="2"/>
        <charset val="129"/>
      </rPr>
      <t>한</t>
    </r>
    <r>
      <rPr>
        <sz val="11"/>
        <color theme="1"/>
        <rFont val="Calibri"/>
        <family val="2"/>
      </rPr>
      <t xml:space="preserve"> 'Gemini'</t>
    </r>
    <r>
      <rPr>
        <sz val="11"/>
        <color theme="1"/>
        <rFont val="Malgun Gothic"/>
        <family val="2"/>
        <charset val="129"/>
      </rPr>
      <t>를</t>
    </r>
    <r>
      <rPr>
        <sz val="11"/>
        <color theme="1"/>
        <rFont val="Calibri"/>
        <family val="2"/>
      </rPr>
      <t xml:space="preserve"> </t>
    </r>
    <r>
      <rPr>
        <sz val="11"/>
        <color theme="1"/>
        <rFont val="Malgun Gothic"/>
        <family val="2"/>
        <charset val="129"/>
      </rPr>
      <t>설립했다</t>
    </r>
    <r>
      <rPr>
        <sz val="11"/>
        <color theme="1"/>
        <rFont val="Calibri"/>
        <family val="2"/>
      </rPr>
      <t xml:space="preserve">. </t>
    </r>
    <r>
      <rPr>
        <sz val="11"/>
        <color theme="1"/>
        <rFont val="Malgun Gothic"/>
        <family val="2"/>
        <charset val="129"/>
      </rPr>
      <t>특별한</t>
    </r>
    <r>
      <rPr>
        <sz val="11"/>
        <color theme="1"/>
        <rFont val="Calibri"/>
        <family val="2"/>
      </rPr>
      <t xml:space="preserve"> </t>
    </r>
    <r>
      <rPr>
        <sz val="11"/>
        <color theme="1"/>
        <rFont val="Malgun Gothic"/>
        <family val="2"/>
        <charset val="129"/>
      </rPr>
      <t>취미는</t>
    </r>
    <r>
      <rPr>
        <sz val="11"/>
        <color theme="1"/>
        <rFont val="Calibri"/>
        <family val="2"/>
      </rPr>
      <t xml:space="preserve"> </t>
    </r>
    <r>
      <rPr>
        <sz val="11"/>
        <color theme="1"/>
        <rFont val="Malgun Gothic"/>
        <family val="2"/>
        <charset val="129"/>
      </rPr>
      <t>없지만</t>
    </r>
    <r>
      <rPr>
        <sz val="11"/>
        <color theme="1"/>
        <rFont val="Calibri"/>
        <family val="2"/>
      </rPr>
      <t xml:space="preserve">, </t>
    </r>
    <r>
      <rPr>
        <sz val="11"/>
        <color theme="1"/>
        <rFont val="Malgun Gothic"/>
        <family val="2"/>
        <charset val="129"/>
      </rPr>
      <t>가지런하고</t>
    </r>
    <r>
      <rPr>
        <sz val="11"/>
        <color theme="1"/>
        <rFont val="Calibri"/>
        <family val="2"/>
      </rPr>
      <t xml:space="preserve"> </t>
    </r>
    <r>
      <rPr>
        <sz val="11"/>
        <color theme="1"/>
        <rFont val="Malgun Gothic"/>
        <family val="2"/>
        <charset val="129"/>
      </rPr>
      <t>대칭적인</t>
    </r>
    <r>
      <rPr>
        <sz val="11"/>
        <color theme="1"/>
        <rFont val="Calibri"/>
        <family val="2"/>
      </rPr>
      <t xml:space="preserve"> </t>
    </r>
    <r>
      <rPr>
        <sz val="11"/>
        <color theme="1"/>
        <rFont val="Malgun Gothic"/>
        <family val="2"/>
        <charset val="129"/>
      </rPr>
      <t>것을</t>
    </r>
    <r>
      <rPr>
        <sz val="11"/>
        <color theme="1"/>
        <rFont val="Calibri"/>
        <family val="2"/>
      </rPr>
      <t xml:space="preserve"> </t>
    </r>
    <r>
      <rPr>
        <sz val="11"/>
        <color theme="1"/>
        <rFont val="Malgun Gothic"/>
        <family val="2"/>
        <charset val="129"/>
      </rPr>
      <t>보면</t>
    </r>
    <r>
      <rPr>
        <sz val="11"/>
        <color theme="1"/>
        <rFont val="Calibri"/>
        <family val="2"/>
      </rPr>
      <t xml:space="preserve"> </t>
    </r>
    <r>
      <rPr>
        <sz val="11"/>
        <color theme="1"/>
        <rFont val="Malgun Gothic"/>
        <family val="2"/>
        <charset val="129"/>
      </rPr>
      <t>기분이</t>
    </r>
    <r>
      <rPr>
        <sz val="11"/>
        <color theme="1"/>
        <rFont val="Calibri"/>
        <family val="2"/>
      </rPr>
      <t xml:space="preserve"> </t>
    </r>
    <r>
      <rPr>
        <sz val="11"/>
        <color theme="1"/>
        <rFont val="Malgun Gothic"/>
        <family val="2"/>
        <charset val="129"/>
      </rPr>
      <t>좋아진다</t>
    </r>
    <r>
      <rPr>
        <sz val="11"/>
        <color theme="1"/>
        <rFont val="Calibri"/>
        <family val="2"/>
      </rPr>
      <t>.</t>
    </r>
    <phoneticPr fontId="85" type="noConversion"/>
  </si>
  <si>
    <t>extendRes/loading_cg/240901.jpg</t>
  </si>
  <si>
    <t>extendRes/loading_cg/240901_thumb.jpg</t>
  </si>
  <si>
    <t>extendRes/loading_cg/241001.jpg</t>
    <phoneticPr fontId="13" type="noConversion"/>
  </si>
  <si>
    <t>extendRes/loading_cg/241001_thumb.jpg</t>
    <phoneticPr fontId="13" type="noConversion"/>
  </si>
  <si>
    <t>不寐之绊</t>
  </si>
  <si>
    <t>不寐之絆</t>
  </si>
  <si>
    <t>不寐之绊活动限定\n“给，涂上这种药剂，吓人的东西就不敢靠近，{name}可以安心度过今晚了……嗯？蚊虫？稍等，这个功效我马上研发……”</t>
  </si>
  <si>
    <t>「迷宮スペクター」にて購入できる、ハロウィンテーマの着せ替え衣装</t>
  </si>
  <si>
    <t>Bond of the Restless Night Exclusive
"Here. Apply this potion and all the scary stuff will steer clear of you. {name}, you'll have a peaceful night... What? Mosquitos? Hold on a second, I'll whip up something for that right away..."</t>
  </si>
  <si>
    <r>
      <rPr>
        <sz val="11"/>
        <color theme="1"/>
        <rFont val="Malgun Gothic"/>
        <family val="2"/>
        <charset val="129"/>
      </rPr>
      <t>잠들지</t>
    </r>
    <r>
      <rPr>
        <sz val="11"/>
        <color theme="1"/>
        <rFont val="Calibri"/>
        <family val="2"/>
      </rPr>
      <t xml:space="preserve"> </t>
    </r>
    <r>
      <rPr>
        <sz val="11"/>
        <color theme="1"/>
        <rFont val="Malgun Gothic"/>
        <family val="2"/>
        <charset val="129"/>
      </rPr>
      <t>않는</t>
    </r>
    <r>
      <rPr>
        <sz val="11"/>
        <color theme="1"/>
        <rFont val="Calibri"/>
        <family val="2"/>
      </rPr>
      <t xml:space="preserve"> </t>
    </r>
    <r>
      <rPr>
        <sz val="11"/>
        <color theme="1"/>
        <rFont val="Malgun Gothic"/>
        <family val="2"/>
        <charset val="129"/>
      </rPr>
      <t>인연</t>
    </r>
    <r>
      <rPr>
        <sz val="11"/>
        <color theme="1"/>
        <rFont val="Calibri"/>
        <family val="2"/>
      </rPr>
      <t xml:space="preserve"> </t>
    </r>
    <r>
      <rPr>
        <sz val="11"/>
        <color theme="1"/>
        <rFont val="Malgun Gothic"/>
        <family val="2"/>
        <charset val="129"/>
      </rPr>
      <t>한정</t>
    </r>
    <r>
      <rPr>
        <sz val="11"/>
        <color theme="1"/>
        <rFont val="Calibri"/>
        <family val="2"/>
      </rPr>
      <t xml:space="preserve"> </t>
    </r>
    <r>
      <rPr>
        <sz val="11"/>
        <color theme="1"/>
        <rFont val="Malgun Gothic"/>
        <family val="2"/>
        <charset val="129"/>
      </rPr>
      <t>스킨</t>
    </r>
    <r>
      <rPr>
        <sz val="11"/>
        <color theme="1"/>
        <rFont val="Calibri"/>
        <family val="2"/>
      </rPr>
      <t xml:space="preserve">
"</t>
    </r>
    <r>
      <rPr>
        <sz val="11"/>
        <color theme="1"/>
        <rFont val="Malgun Gothic"/>
        <family val="2"/>
        <charset val="129"/>
      </rPr>
      <t>자</t>
    </r>
    <r>
      <rPr>
        <sz val="11"/>
        <color theme="1"/>
        <rFont val="Calibri"/>
        <family val="2"/>
      </rPr>
      <t xml:space="preserve">, </t>
    </r>
    <r>
      <rPr>
        <sz val="11"/>
        <color theme="1"/>
        <rFont val="Malgun Gothic"/>
        <family val="2"/>
        <charset val="129"/>
      </rPr>
      <t>이거</t>
    </r>
    <r>
      <rPr>
        <sz val="11"/>
        <color theme="1"/>
        <rFont val="Calibri"/>
        <family val="2"/>
      </rPr>
      <t xml:space="preserve"> </t>
    </r>
    <r>
      <rPr>
        <sz val="11"/>
        <color theme="1"/>
        <rFont val="Malgun Gothic"/>
        <family val="2"/>
        <charset val="129"/>
      </rPr>
      <t>발라</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약을</t>
    </r>
    <r>
      <rPr>
        <sz val="11"/>
        <color theme="1"/>
        <rFont val="Calibri"/>
        <family val="2"/>
      </rPr>
      <t xml:space="preserve"> </t>
    </r>
    <r>
      <rPr>
        <sz val="11"/>
        <color theme="1"/>
        <rFont val="Malgun Gothic"/>
        <family val="2"/>
        <charset val="129"/>
      </rPr>
      <t>바르면</t>
    </r>
    <r>
      <rPr>
        <sz val="11"/>
        <color theme="1"/>
        <rFont val="Calibri"/>
        <family val="2"/>
      </rPr>
      <t xml:space="preserve"> </t>
    </r>
    <r>
      <rPr>
        <sz val="11"/>
        <color theme="1"/>
        <rFont val="Malgun Gothic"/>
        <family val="2"/>
        <charset val="129"/>
      </rPr>
      <t>무서운</t>
    </r>
    <r>
      <rPr>
        <sz val="11"/>
        <color theme="1"/>
        <rFont val="Calibri"/>
        <family val="2"/>
      </rPr>
      <t xml:space="preserve"> </t>
    </r>
    <r>
      <rPr>
        <sz val="11"/>
        <color theme="1"/>
        <rFont val="Malgun Gothic"/>
        <family val="2"/>
        <charset val="129"/>
      </rPr>
      <t>것들이</t>
    </r>
    <r>
      <rPr>
        <sz val="11"/>
        <color theme="1"/>
        <rFont val="Calibri"/>
        <family val="2"/>
      </rPr>
      <t xml:space="preserve"> </t>
    </r>
    <r>
      <rPr>
        <sz val="11"/>
        <color theme="1"/>
        <rFont val="Malgun Gothic"/>
        <family val="2"/>
        <charset val="129"/>
      </rPr>
      <t>가까이</t>
    </r>
    <r>
      <rPr>
        <sz val="11"/>
        <color theme="1"/>
        <rFont val="Calibri"/>
        <family val="2"/>
      </rPr>
      <t xml:space="preserve"> </t>
    </r>
    <r>
      <rPr>
        <sz val="11"/>
        <color theme="1"/>
        <rFont val="Malgun Gothic"/>
        <family val="2"/>
        <charset val="129"/>
      </rPr>
      <t>오지</t>
    </r>
    <r>
      <rPr>
        <sz val="11"/>
        <color theme="1"/>
        <rFont val="Calibri"/>
        <family val="2"/>
      </rPr>
      <t xml:space="preserve"> </t>
    </r>
    <r>
      <rPr>
        <sz val="11"/>
        <color theme="1"/>
        <rFont val="Malgun Gothic"/>
        <family val="2"/>
        <charset val="129"/>
      </rPr>
      <t>못할</t>
    </r>
    <r>
      <rPr>
        <sz val="11"/>
        <color theme="1"/>
        <rFont val="Calibri"/>
        <family val="2"/>
      </rPr>
      <t xml:space="preserve"> </t>
    </r>
    <r>
      <rPr>
        <sz val="11"/>
        <color theme="1"/>
        <rFont val="Malgun Gothic"/>
        <family val="2"/>
        <charset val="129"/>
      </rPr>
      <t>거야</t>
    </r>
    <r>
      <rPr>
        <sz val="11"/>
        <color theme="1"/>
        <rFont val="Calibri"/>
        <family val="2"/>
      </rPr>
      <t xml:space="preserve">. </t>
    </r>
    <r>
      <rPr>
        <sz val="11"/>
        <color theme="1"/>
        <rFont val="Malgun Gothic"/>
        <family val="2"/>
        <charset val="129"/>
      </rPr>
      <t>이제</t>
    </r>
    <r>
      <rPr>
        <sz val="11"/>
        <color theme="1"/>
        <rFont val="Calibri"/>
        <family val="2"/>
      </rPr>
      <t xml:space="preserve"> </t>
    </r>
    <r>
      <rPr>
        <sz val="11"/>
        <color theme="1"/>
        <rFont val="Malgun Gothic"/>
        <family val="2"/>
        <charset val="129"/>
      </rPr>
      <t>안심하고</t>
    </r>
    <r>
      <rPr>
        <sz val="11"/>
        <color theme="1"/>
        <rFont val="Calibri"/>
        <family val="2"/>
      </rPr>
      <t xml:space="preserve"> </t>
    </r>
    <r>
      <rPr>
        <sz val="11"/>
        <color theme="1"/>
        <rFont val="Malgun Gothic"/>
        <family val="2"/>
        <charset val="129"/>
      </rPr>
      <t>오늘</t>
    </r>
    <r>
      <rPr>
        <sz val="11"/>
        <color theme="1"/>
        <rFont val="Calibri"/>
        <family val="2"/>
      </rPr>
      <t xml:space="preserve"> </t>
    </r>
    <r>
      <rPr>
        <sz val="11"/>
        <color theme="1"/>
        <rFont val="Malgun Gothic"/>
        <family val="2"/>
        <charset val="129"/>
      </rPr>
      <t>밤을</t>
    </r>
    <r>
      <rPr>
        <sz val="11"/>
        <color theme="1"/>
        <rFont val="Calibri"/>
        <family val="2"/>
      </rPr>
      <t xml:space="preserve"> </t>
    </r>
    <r>
      <rPr>
        <sz val="11"/>
        <color theme="1"/>
        <rFont val="Malgun Gothic"/>
        <family val="2"/>
        <charset val="129"/>
      </rPr>
      <t>보내면</t>
    </r>
    <r>
      <rPr>
        <sz val="11"/>
        <color theme="1"/>
        <rFont val="Calibri"/>
        <family val="2"/>
      </rPr>
      <t xml:space="preserve"> </t>
    </r>
    <r>
      <rPr>
        <sz val="11"/>
        <color theme="1"/>
        <rFont val="Malgun Gothic"/>
        <family val="2"/>
        <charset val="129"/>
      </rPr>
      <t>돼……</t>
    </r>
    <r>
      <rPr>
        <sz val="11"/>
        <color theme="1"/>
        <rFont val="Calibri"/>
        <family val="2"/>
      </rPr>
      <t xml:space="preserve"> </t>
    </r>
    <r>
      <rPr>
        <sz val="11"/>
        <color theme="1"/>
        <rFont val="Malgun Gothic"/>
        <family val="2"/>
        <charset val="129"/>
      </rPr>
      <t>응</t>
    </r>
    <r>
      <rPr>
        <sz val="11"/>
        <color theme="1"/>
        <rFont val="Calibri"/>
        <family val="2"/>
      </rPr>
      <t xml:space="preserve">? </t>
    </r>
    <r>
      <rPr>
        <sz val="11"/>
        <color theme="1"/>
        <rFont val="Malgun Gothic"/>
        <family val="2"/>
        <charset val="129"/>
      </rPr>
      <t>모기</t>
    </r>
    <r>
      <rPr>
        <sz val="11"/>
        <color theme="1"/>
        <rFont val="Calibri"/>
        <family val="2"/>
      </rPr>
      <t xml:space="preserve">? </t>
    </r>
    <r>
      <rPr>
        <sz val="11"/>
        <color theme="1"/>
        <rFont val="Malgun Gothic"/>
        <family val="2"/>
        <charset val="129"/>
      </rPr>
      <t>잠깐만</t>
    </r>
    <r>
      <rPr>
        <sz val="11"/>
        <color theme="1"/>
        <rFont val="Calibri"/>
        <family val="2"/>
      </rPr>
      <t xml:space="preserve">, </t>
    </r>
    <r>
      <rPr>
        <sz val="11"/>
        <color theme="1"/>
        <rFont val="Malgun Gothic"/>
        <family val="2"/>
        <charset val="129"/>
      </rPr>
      <t>그</t>
    </r>
    <r>
      <rPr>
        <sz val="11"/>
        <color theme="1"/>
        <rFont val="Calibri"/>
        <family val="2"/>
      </rPr>
      <t xml:space="preserve"> </t>
    </r>
    <r>
      <rPr>
        <sz val="11"/>
        <color theme="1"/>
        <rFont val="Malgun Gothic"/>
        <family val="2"/>
        <charset val="129"/>
      </rPr>
      <t>효과는</t>
    </r>
    <r>
      <rPr>
        <sz val="11"/>
        <color theme="1"/>
        <rFont val="Calibri"/>
        <family val="2"/>
      </rPr>
      <t xml:space="preserve"> </t>
    </r>
    <r>
      <rPr>
        <sz val="11"/>
        <color theme="1"/>
        <rFont val="Malgun Gothic"/>
        <family val="2"/>
        <charset val="129"/>
      </rPr>
      <t>내가</t>
    </r>
    <r>
      <rPr>
        <sz val="11"/>
        <color theme="1"/>
        <rFont val="Calibri"/>
        <family val="2"/>
      </rPr>
      <t xml:space="preserve"> </t>
    </r>
    <r>
      <rPr>
        <sz val="11"/>
        <color theme="1"/>
        <rFont val="Malgun Gothic"/>
        <family val="2"/>
        <charset val="129"/>
      </rPr>
      <t>연구해</t>
    </r>
    <r>
      <rPr>
        <sz val="11"/>
        <color theme="1"/>
        <rFont val="Calibri"/>
        <family val="2"/>
      </rPr>
      <t xml:space="preserve"> </t>
    </r>
    <r>
      <rPr>
        <sz val="11"/>
        <color theme="1"/>
        <rFont val="Malgun Gothic"/>
        <family val="2"/>
        <charset val="129"/>
      </rPr>
      <t>볼게……</t>
    </r>
    <r>
      <rPr>
        <sz val="11"/>
        <color theme="1"/>
        <rFont val="Calibri"/>
        <family val="2"/>
      </rPr>
      <t>"</t>
    </r>
    <phoneticPr fontId="13" type="noConversion"/>
  </si>
  <si>
    <t>extendRes/charactor/yizhilaikong_WS</t>
  </si>
  <si>
    <t>extendRes/charactor/a37_WS</t>
  </si>
  <si>
    <t>100,40,1</t>
  </si>
  <si>
    <t>240,80,0.92</t>
  </si>
  <si>
    <t>不寐之绊活动限定\n“呼——太好了……来的人是{name}。这样就可以安心地成为新娘了……啊、不是的……我的意思是，我今天扮演的角色是……鬼新娘。那个，如果不介意的话，我可以、可以念一下台词吗？唔，开、开始了……‘嘻、嘻嘻，既然来了，就、就留下来成为我灵魂的另、另一半吧！’”</t>
  </si>
  <si>
    <t>extendRes/charactor/senchuanlingzi_WS</t>
  </si>
  <si>
    <t>240,-140,1</t>
  </si>
  <si>
    <t>extendRes/charactor/lanxing_WS</t>
  </si>
  <si>
    <t>240,-210,1</t>
  </si>
  <si>
    <t>希里</t>
  </si>
  <si>
    <t>希里的初始形象</t>
  </si>
  <si>
    <t>extendRes/charactor/xili</t>
  </si>
  <si>
    <t>50</t>
  </si>
  <si>
    <t>-30,40,1</t>
  </si>
  <si>
    <t>-20,20,1</t>
  </si>
  <si>
    <t>-80,20,1</t>
  </si>
  <si>
    <t>extendRes/charactor/xili_0</t>
  </si>
  <si>
    <t>-100,100,1</t>
  </si>
  <si>
    <t>局的初始形象</t>
  </si>
  <si>
    <t>extendRes/charactor/ju</t>
  </si>
  <si>
    <t>-140,-10,1</t>
  </si>
  <si>
    <t>extendRes/charactor/ju_0</t>
  </si>
  <si>
    <t>480,0,1</t>
  </si>
  <si>
    <t>290,0,1</t>
  </si>
  <si>
    <t>Bond of the Restless Night Exclusive
"Phew, how wonderful... It's you, {name}. Now I can finally breathe easy and be your bride... Oh, I-I mean, I'm in character today. The role of... a ghost bride. Umm, if you don't mind, m-may I start my lines? Well, here goes... Hehe, since you've come all this way, w-why not stay and become the other half of my soul?"</t>
    <phoneticPr fontId="85" type="noConversion"/>
  </si>
  <si>
    <r>
      <rPr>
        <sz val="11"/>
        <color theme="1"/>
        <rFont val="Malgun Gothic"/>
        <family val="2"/>
        <charset val="129"/>
      </rPr>
      <t>잠들지</t>
    </r>
    <r>
      <rPr>
        <sz val="11"/>
        <color theme="1"/>
        <rFont val="Calibri"/>
        <family val="2"/>
      </rPr>
      <t xml:space="preserve"> </t>
    </r>
    <r>
      <rPr>
        <sz val="11"/>
        <color theme="1"/>
        <rFont val="Malgun Gothic"/>
        <family val="2"/>
        <charset val="129"/>
      </rPr>
      <t>않는</t>
    </r>
    <r>
      <rPr>
        <sz val="11"/>
        <color theme="1"/>
        <rFont val="Calibri"/>
        <family val="2"/>
      </rPr>
      <t xml:space="preserve"> </t>
    </r>
    <r>
      <rPr>
        <sz val="11"/>
        <color theme="1"/>
        <rFont val="Malgun Gothic"/>
        <family val="2"/>
        <charset val="129"/>
      </rPr>
      <t>인연</t>
    </r>
    <r>
      <rPr>
        <sz val="11"/>
        <color theme="1"/>
        <rFont val="Calibri"/>
        <family val="2"/>
      </rPr>
      <t xml:space="preserve"> </t>
    </r>
    <r>
      <rPr>
        <sz val="11"/>
        <color theme="1"/>
        <rFont val="Malgun Gothic"/>
        <family val="2"/>
        <charset val="129"/>
      </rPr>
      <t>한정</t>
    </r>
    <r>
      <rPr>
        <sz val="11"/>
        <color theme="1"/>
        <rFont val="Calibri"/>
        <family val="2"/>
      </rPr>
      <t xml:space="preserve"> </t>
    </r>
    <r>
      <rPr>
        <sz val="11"/>
        <color theme="1"/>
        <rFont val="Malgun Gothic"/>
        <family val="2"/>
        <charset val="129"/>
      </rPr>
      <t>스킨</t>
    </r>
    <r>
      <rPr>
        <sz val="11"/>
        <color theme="1"/>
        <rFont val="Calibri"/>
        <family val="2"/>
      </rPr>
      <t xml:space="preserve">
"</t>
    </r>
    <r>
      <rPr>
        <sz val="11"/>
        <color theme="1"/>
        <rFont val="Malgun Gothic"/>
        <family val="2"/>
        <charset val="129"/>
      </rPr>
      <t>휴……</t>
    </r>
    <r>
      <rPr>
        <sz val="11"/>
        <color theme="1"/>
        <rFont val="Calibri"/>
        <family val="2"/>
      </rPr>
      <t xml:space="preserve"> </t>
    </r>
    <r>
      <rPr>
        <sz val="11"/>
        <color theme="1"/>
        <rFont val="Malgun Gothic"/>
        <family val="2"/>
        <charset val="129"/>
      </rPr>
      <t>온</t>
    </r>
    <r>
      <rPr>
        <sz val="11"/>
        <color theme="1"/>
        <rFont val="Calibri"/>
        <family val="2"/>
      </rPr>
      <t xml:space="preserve"> </t>
    </r>
    <r>
      <rPr>
        <sz val="11"/>
        <color theme="1"/>
        <rFont val="Malgun Gothic"/>
        <family val="2"/>
        <charset val="129"/>
      </rPr>
      <t>게</t>
    </r>
    <r>
      <rPr>
        <sz val="11"/>
        <color theme="1"/>
        <rFont val="Calibri"/>
        <family val="2"/>
      </rPr>
      <t xml:space="preserve"> </t>
    </r>
    <r>
      <rPr>
        <sz val="11"/>
        <color theme="1"/>
        <rFont val="Malgun Gothic"/>
        <family val="2"/>
        <charset val="129"/>
      </rPr>
      <t>너라서</t>
    </r>
    <r>
      <rPr>
        <sz val="11"/>
        <color theme="1"/>
        <rFont val="Calibri"/>
        <family val="2"/>
      </rPr>
      <t xml:space="preserve"> </t>
    </r>
    <r>
      <rPr>
        <sz val="11"/>
        <color theme="1"/>
        <rFont val="Malgun Gothic"/>
        <family val="2"/>
        <charset val="129"/>
      </rPr>
      <t>다행이다</t>
    </r>
    <r>
      <rPr>
        <sz val="11"/>
        <color theme="1"/>
        <rFont val="Calibri"/>
        <family val="2"/>
      </rPr>
      <t xml:space="preserve">. </t>
    </r>
    <r>
      <rPr>
        <sz val="11"/>
        <color theme="1"/>
        <rFont val="Malgun Gothic"/>
        <family val="2"/>
        <charset val="129"/>
      </rPr>
      <t>이제</t>
    </r>
    <r>
      <rPr>
        <sz val="11"/>
        <color theme="1"/>
        <rFont val="Calibri"/>
        <family val="2"/>
      </rPr>
      <t xml:space="preserve"> </t>
    </r>
    <r>
      <rPr>
        <sz val="11"/>
        <color theme="1"/>
        <rFont val="Malgun Gothic"/>
        <family val="2"/>
        <charset val="129"/>
      </rPr>
      <t>안심하고</t>
    </r>
    <r>
      <rPr>
        <sz val="11"/>
        <color theme="1"/>
        <rFont val="Calibri"/>
        <family val="2"/>
      </rPr>
      <t xml:space="preserve"> </t>
    </r>
    <r>
      <rPr>
        <sz val="11"/>
        <color theme="1"/>
        <rFont val="Malgun Gothic"/>
        <family val="2"/>
        <charset val="129"/>
      </rPr>
      <t>신부가</t>
    </r>
    <r>
      <rPr>
        <sz val="11"/>
        <color theme="1"/>
        <rFont val="Calibri"/>
        <family val="2"/>
      </rPr>
      <t xml:space="preserve"> </t>
    </r>
    <r>
      <rPr>
        <sz val="11"/>
        <color theme="1"/>
        <rFont val="Malgun Gothic"/>
        <family val="2"/>
        <charset val="129"/>
      </rPr>
      <t>될</t>
    </r>
    <r>
      <rPr>
        <sz val="11"/>
        <color theme="1"/>
        <rFont val="Calibri"/>
        <family val="2"/>
      </rPr>
      <t xml:space="preserve"> </t>
    </r>
    <r>
      <rPr>
        <sz val="11"/>
        <color theme="1"/>
        <rFont val="Malgun Gothic"/>
        <family val="2"/>
        <charset val="129"/>
      </rPr>
      <t>수</t>
    </r>
    <r>
      <rPr>
        <sz val="11"/>
        <color theme="1"/>
        <rFont val="Calibri"/>
        <family val="2"/>
      </rPr>
      <t xml:space="preserve"> </t>
    </r>
    <r>
      <rPr>
        <sz val="11"/>
        <color theme="1"/>
        <rFont val="Malgun Gothic"/>
        <family val="2"/>
        <charset val="129"/>
      </rPr>
      <t>있겠어……</t>
    </r>
    <r>
      <rPr>
        <sz val="11"/>
        <color theme="1"/>
        <rFont val="Calibri"/>
        <family val="2"/>
      </rPr>
      <t xml:space="preserve"> </t>
    </r>
    <r>
      <rPr>
        <sz val="11"/>
        <color theme="1"/>
        <rFont val="Malgun Gothic"/>
        <family val="2"/>
        <charset val="129"/>
      </rPr>
      <t>아</t>
    </r>
    <r>
      <rPr>
        <sz val="11"/>
        <color theme="1"/>
        <rFont val="Calibri"/>
        <family val="2"/>
      </rPr>
      <t xml:space="preserve">, </t>
    </r>
    <r>
      <rPr>
        <sz val="11"/>
        <color theme="1"/>
        <rFont val="Malgun Gothic"/>
        <family val="2"/>
        <charset val="129"/>
      </rPr>
      <t>아니……</t>
    </r>
    <r>
      <rPr>
        <sz val="11"/>
        <color theme="1"/>
        <rFont val="Calibri"/>
        <family val="2"/>
      </rPr>
      <t xml:space="preserve"> </t>
    </r>
    <r>
      <rPr>
        <sz val="11"/>
        <color theme="1"/>
        <rFont val="Malgun Gothic"/>
        <family val="2"/>
        <charset val="129"/>
      </rPr>
      <t>내</t>
    </r>
    <r>
      <rPr>
        <sz val="11"/>
        <color theme="1"/>
        <rFont val="Calibri"/>
        <family val="2"/>
      </rPr>
      <t xml:space="preserve"> </t>
    </r>
    <r>
      <rPr>
        <sz val="11"/>
        <color theme="1"/>
        <rFont val="Malgun Gothic"/>
        <family val="2"/>
        <charset val="129"/>
      </rPr>
      <t>말은</t>
    </r>
    <r>
      <rPr>
        <sz val="11"/>
        <color theme="1"/>
        <rFont val="Calibri"/>
        <family val="2"/>
      </rPr>
      <t xml:space="preserve">, </t>
    </r>
    <r>
      <rPr>
        <sz val="11"/>
        <color theme="1"/>
        <rFont val="Malgun Gothic"/>
        <family val="2"/>
        <charset val="129"/>
      </rPr>
      <t>오늘</t>
    </r>
    <r>
      <rPr>
        <sz val="11"/>
        <color theme="1"/>
        <rFont val="Calibri"/>
        <family val="2"/>
      </rPr>
      <t xml:space="preserve"> </t>
    </r>
    <r>
      <rPr>
        <sz val="11"/>
        <color theme="1"/>
        <rFont val="Malgun Gothic"/>
        <family val="2"/>
        <charset val="129"/>
      </rPr>
      <t>내가</t>
    </r>
    <r>
      <rPr>
        <sz val="11"/>
        <color theme="1"/>
        <rFont val="Calibri"/>
        <family val="2"/>
      </rPr>
      <t xml:space="preserve"> </t>
    </r>
    <r>
      <rPr>
        <sz val="11"/>
        <color theme="1"/>
        <rFont val="Malgun Gothic"/>
        <family val="2"/>
        <charset val="129"/>
      </rPr>
      <t>맡은</t>
    </r>
    <r>
      <rPr>
        <sz val="11"/>
        <color theme="1"/>
        <rFont val="Calibri"/>
        <family val="2"/>
      </rPr>
      <t xml:space="preserve"> </t>
    </r>
    <r>
      <rPr>
        <sz val="11"/>
        <color theme="1"/>
        <rFont val="Malgun Gothic"/>
        <family val="2"/>
        <charset val="129"/>
      </rPr>
      <t>역할이……</t>
    </r>
    <r>
      <rPr>
        <sz val="11"/>
        <color theme="1"/>
        <rFont val="Calibri"/>
        <family val="2"/>
      </rPr>
      <t xml:space="preserve"> </t>
    </r>
    <r>
      <rPr>
        <sz val="11"/>
        <color theme="1"/>
        <rFont val="Malgun Gothic"/>
        <family val="2"/>
        <charset val="129"/>
      </rPr>
      <t>귀신</t>
    </r>
    <r>
      <rPr>
        <sz val="11"/>
        <color theme="1"/>
        <rFont val="Calibri"/>
        <family val="2"/>
      </rPr>
      <t xml:space="preserve"> </t>
    </r>
    <r>
      <rPr>
        <sz val="11"/>
        <color theme="1"/>
        <rFont val="Malgun Gothic"/>
        <family val="2"/>
        <charset val="129"/>
      </rPr>
      <t>신부야</t>
    </r>
    <r>
      <rPr>
        <sz val="11"/>
        <color theme="1"/>
        <rFont val="Calibri"/>
        <family val="2"/>
      </rPr>
      <t xml:space="preserve">. </t>
    </r>
    <r>
      <rPr>
        <sz val="11"/>
        <color theme="1"/>
        <rFont val="Malgun Gothic"/>
        <family val="2"/>
        <charset val="129"/>
      </rPr>
      <t>그</t>
    </r>
    <r>
      <rPr>
        <sz val="11"/>
        <color theme="1"/>
        <rFont val="Calibri"/>
        <family val="2"/>
      </rPr>
      <t xml:space="preserve">, </t>
    </r>
    <r>
      <rPr>
        <sz val="11"/>
        <color theme="1"/>
        <rFont val="Malgun Gothic"/>
        <family val="2"/>
        <charset val="129"/>
      </rPr>
      <t>괜찮다면</t>
    </r>
    <r>
      <rPr>
        <sz val="11"/>
        <color theme="1"/>
        <rFont val="Calibri"/>
        <family val="2"/>
      </rPr>
      <t xml:space="preserve">, </t>
    </r>
    <r>
      <rPr>
        <sz val="11"/>
        <color theme="1"/>
        <rFont val="Malgun Gothic"/>
        <family val="2"/>
        <charset val="129"/>
      </rPr>
      <t>내가</t>
    </r>
    <r>
      <rPr>
        <sz val="11"/>
        <color theme="1"/>
        <rFont val="Calibri"/>
        <family val="2"/>
      </rPr>
      <t xml:space="preserve"> </t>
    </r>
    <r>
      <rPr>
        <sz val="11"/>
        <color theme="1"/>
        <rFont val="Malgun Gothic"/>
        <family val="2"/>
        <charset val="129"/>
      </rPr>
      <t>대사를</t>
    </r>
    <r>
      <rPr>
        <sz val="11"/>
        <color theme="1"/>
        <rFont val="Calibri"/>
        <family val="2"/>
      </rPr>
      <t xml:space="preserve"> </t>
    </r>
    <r>
      <rPr>
        <sz val="11"/>
        <color theme="1"/>
        <rFont val="Malgun Gothic"/>
        <family val="2"/>
        <charset val="129"/>
      </rPr>
      <t>한</t>
    </r>
    <r>
      <rPr>
        <sz val="11"/>
        <color theme="1"/>
        <rFont val="Calibri"/>
        <family val="2"/>
      </rPr>
      <t xml:space="preserve"> </t>
    </r>
    <r>
      <rPr>
        <sz val="11"/>
        <color theme="1"/>
        <rFont val="Malgun Gothic"/>
        <family val="2"/>
        <charset val="129"/>
      </rPr>
      <t>번</t>
    </r>
    <r>
      <rPr>
        <sz val="11"/>
        <color theme="1"/>
        <rFont val="Calibri"/>
        <family val="2"/>
      </rPr>
      <t xml:space="preserve"> </t>
    </r>
    <r>
      <rPr>
        <sz val="11"/>
        <color theme="1"/>
        <rFont val="Malgun Gothic"/>
        <family val="2"/>
        <charset val="129"/>
      </rPr>
      <t>해봐도</t>
    </r>
    <r>
      <rPr>
        <sz val="11"/>
        <color theme="1"/>
        <rFont val="Calibri"/>
        <family val="2"/>
      </rPr>
      <t xml:space="preserve"> </t>
    </r>
    <r>
      <rPr>
        <sz val="11"/>
        <color theme="1"/>
        <rFont val="Malgun Gothic"/>
        <family val="2"/>
        <charset val="129"/>
      </rPr>
      <t>될까</t>
    </r>
    <r>
      <rPr>
        <sz val="11"/>
        <color theme="1"/>
        <rFont val="Calibri"/>
        <family val="2"/>
      </rPr>
      <t xml:space="preserve">? </t>
    </r>
    <r>
      <rPr>
        <sz val="11"/>
        <color theme="1"/>
        <rFont val="Malgun Gothic"/>
        <family val="2"/>
        <charset val="129"/>
      </rPr>
      <t>음</t>
    </r>
    <r>
      <rPr>
        <sz val="11"/>
        <color theme="1"/>
        <rFont val="Calibri"/>
        <family val="2"/>
      </rPr>
      <t xml:space="preserve">, </t>
    </r>
    <r>
      <rPr>
        <sz val="11"/>
        <color theme="1"/>
        <rFont val="Malgun Gothic"/>
        <family val="2"/>
        <charset val="129"/>
      </rPr>
      <t>시작할게……</t>
    </r>
    <r>
      <rPr>
        <sz val="11"/>
        <color theme="1"/>
        <rFont val="Calibri"/>
        <family val="2"/>
      </rPr>
      <t xml:space="preserve"> '</t>
    </r>
    <r>
      <rPr>
        <sz val="11"/>
        <color theme="1"/>
        <rFont val="Malgun Gothic"/>
        <family val="2"/>
        <charset val="129"/>
      </rPr>
      <t>히</t>
    </r>
    <r>
      <rPr>
        <sz val="11"/>
        <color theme="1"/>
        <rFont val="Calibri"/>
        <family val="2"/>
      </rPr>
      <t xml:space="preserve">, </t>
    </r>
    <r>
      <rPr>
        <sz val="11"/>
        <color theme="1"/>
        <rFont val="Malgun Gothic"/>
        <family val="2"/>
        <charset val="129"/>
      </rPr>
      <t>히히</t>
    </r>
    <r>
      <rPr>
        <sz val="11"/>
        <color theme="1"/>
        <rFont val="Calibri"/>
        <family val="2"/>
      </rPr>
      <t xml:space="preserve">, </t>
    </r>
    <r>
      <rPr>
        <sz val="11"/>
        <color theme="1"/>
        <rFont val="Malgun Gothic"/>
        <family val="2"/>
        <charset val="129"/>
      </rPr>
      <t>여기까지</t>
    </r>
    <r>
      <rPr>
        <sz val="11"/>
        <color theme="1"/>
        <rFont val="Calibri"/>
        <family val="2"/>
      </rPr>
      <t xml:space="preserve"> </t>
    </r>
    <r>
      <rPr>
        <sz val="11"/>
        <color theme="1"/>
        <rFont val="Malgun Gothic"/>
        <family val="2"/>
        <charset val="129"/>
      </rPr>
      <t>왔으니</t>
    </r>
    <r>
      <rPr>
        <sz val="11"/>
        <color theme="1"/>
        <rFont val="Calibri"/>
        <family val="2"/>
      </rPr>
      <t xml:space="preserve">, </t>
    </r>
    <r>
      <rPr>
        <sz val="11"/>
        <color theme="1"/>
        <rFont val="Malgun Gothic"/>
        <family val="2"/>
        <charset val="129"/>
      </rPr>
      <t>내</t>
    </r>
    <r>
      <rPr>
        <sz val="11"/>
        <color theme="1"/>
        <rFont val="Calibri"/>
        <family val="2"/>
      </rPr>
      <t xml:space="preserve"> </t>
    </r>
    <r>
      <rPr>
        <sz val="11"/>
        <color theme="1"/>
        <rFont val="Malgun Gothic"/>
        <family val="2"/>
        <charset val="129"/>
      </rPr>
      <t>영혼의</t>
    </r>
    <r>
      <rPr>
        <sz val="11"/>
        <color theme="1"/>
        <rFont val="Calibri"/>
        <family val="2"/>
      </rPr>
      <t xml:space="preserve"> </t>
    </r>
    <r>
      <rPr>
        <sz val="11"/>
        <color theme="1"/>
        <rFont val="Malgun Gothic"/>
        <family val="2"/>
        <charset val="129"/>
      </rPr>
      <t>또</t>
    </r>
    <r>
      <rPr>
        <sz val="11"/>
        <color theme="1"/>
        <rFont val="Calibri"/>
        <family val="2"/>
      </rPr>
      <t xml:space="preserve">, </t>
    </r>
    <r>
      <rPr>
        <sz val="11"/>
        <color theme="1"/>
        <rFont val="Malgun Gothic"/>
        <family val="2"/>
        <charset val="129"/>
      </rPr>
      <t>또</t>
    </r>
    <r>
      <rPr>
        <sz val="11"/>
        <color theme="1"/>
        <rFont val="Calibri"/>
        <family val="2"/>
      </rPr>
      <t xml:space="preserve"> </t>
    </r>
    <r>
      <rPr>
        <sz val="11"/>
        <color theme="1"/>
        <rFont val="Malgun Gothic"/>
        <family val="2"/>
        <charset val="129"/>
      </rPr>
      <t>다른</t>
    </r>
    <r>
      <rPr>
        <sz val="11"/>
        <color theme="1"/>
        <rFont val="Calibri"/>
        <family val="2"/>
      </rPr>
      <t xml:space="preserve"> </t>
    </r>
    <r>
      <rPr>
        <sz val="11"/>
        <color theme="1"/>
        <rFont val="Malgun Gothic"/>
        <family val="2"/>
        <charset val="129"/>
      </rPr>
      <t>반쪽이</t>
    </r>
    <r>
      <rPr>
        <sz val="11"/>
        <color theme="1"/>
        <rFont val="Calibri"/>
        <family val="2"/>
      </rPr>
      <t xml:space="preserve"> </t>
    </r>
    <r>
      <rPr>
        <sz val="11"/>
        <color theme="1"/>
        <rFont val="Malgun Gothic"/>
        <family val="2"/>
        <charset val="129"/>
      </rPr>
      <t>되어줘</t>
    </r>
    <r>
      <rPr>
        <sz val="11"/>
        <color theme="1"/>
        <rFont val="Calibri"/>
        <family val="2"/>
      </rPr>
      <t>!"</t>
    </r>
    <phoneticPr fontId="85" type="noConversion"/>
  </si>
  <si>
    <t>シンメトリーな物</t>
    <phoneticPr fontId="85" type="noConversion"/>
  </si>
  <si>
    <t>自然と動物</t>
    <phoneticPr fontId="85" type="noConversion"/>
  </si>
  <si>
    <t>移動曲芸サーカス「Soul」の人気猛獣使い。「モヒート」という名の黒ヒョウがいつも彼女の傍にいる。8歳まではジャングルで動物によって育てられていたため、人間社会に復帰した今もなお公演のない日には必ずジャングルに戻ってキャンプをしている。</t>
    <phoneticPr fontId="85" type="noConversion"/>
  </si>
  <si>
    <t>かつて移動曲芸サーカス「Soul」に所属していたクラウン。サラとの経営理念のすれ違いで「Soul」を脱退し、クラウンのパフォーマンスを主とする劇団「Gemini」を旗揚げした。これといった好き嫌いはないが、シンメトリーなものを見ると気分がよくなる。</t>
    <phoneticPr fontId="85" type="noConversion"/>
  </si>
  <si>
    <t>与角色【局】缔结契约后获得\n“你听过一个都市传说吗？‘绝对不可以看到小丑妆容下的真实面貌，否则会永远……永远……永远，被留在小丑的世界里……’。呵呵，不要露出这种表情，要知道都市传说之所以会存在，就是因为……有人会让它成为现实。欢迎永驻小丑的世界，我亲爱的雀士，你……不会再有离开的机会了。”</t>
    <phoneticPr fontId="85" type="noConversion"/>
  </si>
  <si>
    <r>
      <rPr>
        <sz val="10"/>
        <color rgb="FFFF0000"/>
        <rFont val="等线"/>
        <family val="3"/>
        <charset val="134"/>
        <scheme val="minor"/>
      </rPr>
      <t>ヒーリ</t>
    </r>
    <r>
      <rPr>
        <sz val="10"/>
        <color theme="1"/>
        <rFont val="等线"/>
        <family val="3"/>
        <charset val="134"/>
        <scheme val="minor"/>
      </rPr>
      <t>の初期衣装</t>
    </r>
    <phoneticPr fontId="85" type="noConversion"/>
  </si>
  <si>
    <r>
      <rPr>
        <sz val="10"/>
        <color rgb="FFFF0000"/>
        <rFont val="等线"/>
        <family val="3"/>
        <charset val="134"/>
        <scheme val="minor"/>
      </rPr>
      <t>ヒーリ</t>
    </r>
    <r>
      <rPr>
        <sz val="10"/>
        <color theme="1"/>
        <rFont val="等线"/>
        <family val="3"/>
        <charset val="134"/>
        <scheme val="minor"/>
      </rPr>
      <t>と契約を結んだ時に入手できる着せ替え衣装</t>
    </r>
    <phoneticPr fontId="85" type="noConversion"/>
  </si>
  <si>
    <r>
      <rPr>
        <sz val="10"/>
        <color rgb="FFFF0000"/>
        <rFont val="等线"/>
        <family val="3"/>
        <charset val="134"/>
        <scheme val="minor"/>
      </rPr>
      <t>局</t>
    </r>
    <r>
      <rPr>
        <sz val="10"/>
        <color theme="1"/>
        <rFont val="等线"/>
        <family val="3"/>
        <charset val="134"/>
        <scheme val="minor"/>
      </rPr>
      <t>の初期衣装</t>
    </r>
    <phoneticPr fontId="85" type="noConversion"/>
  </si>
  <si>
    <r>
      <rPr>
        <sz val="10"/>
        <color rgb="FFFF0000"/>
        <rFont val="等线"/>
        <family val="3"/>
        <charset val="134"/>
        <scheme val="minor"/>
      </rPr>
      <t>局</t>
    </r>
    <r>
      <rPr>
        <sz val="10"/>
        <color theme="1"/>
        <rFont val="等线"/>
        <family val="3"/>
        <charset val="134"/>
        <scheme val="minor"/>
      </rPr>
      <t>と契約を結んだ時に入手できる着せ替え衣装</t>
    </r>
    <phoneticPr fontId="85" type="noConversion"/>
  </si>
  <si>
    <r>
      <rPr>
        <sz val="10"/>
        <color rgb="FFFF0000"/>
        <rFont val="等线"/>
        <family val="3"/>
        <charset val="134"/>
        <scheme val="minor"/>
      </rPr>
      <t>Ciri</t>
    </r>
    <r>
      <rPr>
        <sz val="10"/>
        <color theme="1"/>
        <rFont val="等线"/>
        <family val="3"/>
        <charset val="134"/>
        <scheme val="minor"/>
      </rPr>
      <t>’s default look</t>
    </r>
    <phoneticPr fontId="85" type="noConversion"/>
  </si>
  <si>
    <r>
      <rPr>
        <sz val="10"/>
        <color rgb="FFFF0000"/>
        <rFont val="等线"/>
        <family val="3"/>
        <charset val="134"/>
        <scheme val="minor"/>
      </rPr>
      <t>Ju</t>
    </r>
    <r>
      <rPr>
        <sz val="10"/>
        <color theme="1"/>
        <rFont val="等线"/>
        <family val="3"/>
        <charset val="134"/>
        <scheme val="minor"/>
      </rPr>
      <t>’s default look</t>
    </r>
    <phoneticPr fontId="85" type="noConversion"/>
  </si>
  <si>
    <t>"H-haha, that tickles, Mojito... Looks like Mojito doesn't see you as an outsider anymore. What's the saying again? Even the most ferocious animals soften up around their friends."</t>
    <phoneticPr fontId="85" type="noConversion"/>
  </si>
  <si>
    <r>
      <rPr>
        <sz val="11"/>
        <color rgb="FFFF0000"/>
        <rFont val="Batang"/>
        <family val="1"/>
        <charset val="129"/>
      </rPr>
      <t>힐리</t>
    </r>
    <r>
      <rPr>
        <sz val="11"/>
        <color theme="1"/>
        <rFont val="Batang"/>
        <family val="1"/>
        <charset val="129"/>
      </rPr>
      <t>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14" type="noConversion"/>
  </si>
  <si>
    <r>
      <rPr>
        <sz val="11"/>
        <color rgb="FFFF0000"/>
        <rFont val="Batang"/>
        <family val="1"/>
        <charset val="129"/>
      </rPr>
      <t>죠</t>
    </r>
    <r>
      <rPr>
        <sz val="11"/>
        <color theme="1"/>
        <rFont val="Batang"/>
        <family val="1"/>
        <charset val="129"/>
      </rPr>
      <t>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14" type="noConversion"/>
  </si>
  <si>
    <t>封じられた剣の雀卓</t>
    <phoneticPr fontId="85" type="noConversion"/>
  </si>
  <si>
    <t>救赎之夜-2024</t>
    <phoneticPr fontId="85" type="noConversion"/>
  </si>
  <si>
    <t>救贖之夜-2024</t>
    <phoneticPr fontId="85" type="noConversion"/>
  </si>
  <si>
    <t>救済の夜 -2024</t>
    <phoneticPr fontId="85" type="noConversion"/>
  </si>
  <si>
    <t>被束缚于盛放的蓝蔷薇中的两位少女，正等待着某个命中注定的救赎者。</t>
    <phoneticPr fontId="85" type="noConversion"/>
  </si>
  <si>
    <t>被束縛于盛放的藍薔薇中的兩位少女，正等待著某個命中註定的救贖者。</t>
    <phoneticPr fontId="85" type="noConversion"/>
  </si>
  <si>
    <t>咲き誇る青薔薇に捕われし二人の少女は、運命の相手が差し伸べる救いの手を待つ</t>
    <phoneticPr fontId="85" type="noConversion"/>
  </si>
  <si>
    <t>豪勇無双のまつたけ</t>
  </si>
  <si>
    <t>豪勇無双のまつたけ</t>
    <phoneticPr fontId="85" type="noConversion"/>
  </si>
  <si>
    <t>ななし実りの麻雀杯優勝記念称号</t>
  </si>
  <si>
    <t>ななし実りの麻雀杯優勝記念称号</t>
    <phoneticPr fontId="85" type="noConversion"/>
  </si>
  <si>
    <t>extendRes/title/24matsutake_item.jpg</t>
    <phoneticPr fontId="85" type="noConversion"/>
  </si>
  <si>
    <t>2025-11-01 00:00:00</t>
    <phoneticPr fontId="85" type="noConversion"/>
  </si>
  <si>
    <t>2025年11月1日まで</t>
    <phoneticPr fontId="85" type="noConversion"/>
  </si>
  <si>
    <t>日25年11月1日松茸</t>
    <phoneticPr fontId="85" type="noConversion"/>
  </si>
  <si>
    <t>extendRes/title/24matsutake.png</t>
    <phoneticPr fontId="85" type="noConversion"/>
  </si>
  <si>
    <t>皮肤类型</t>
    <phoneticPr fontId="85" type="noConversion"/>
  </si>
  <si>
    <t>非名所赠的茶杯</t>
    <phoneticPr fontId="85" type="noConversion"/>
  </si>
  <si>
    <t>贵重的爵杯礼器</t>
    <phoneticPr fontId="85" type="noConversion"/>
  </si>
  <si>
    <t>非名所贈的茶杯</t>
    <phoneticPr fontId="85" type="noConversion"/>
  </si>
  <si>
    <t>貴重的爵杯禮器</t>
    <phoneticPr fontId="85" type="noConversion"/>
  </si>
  <si>
    <t>「斗茗进行曲」专属信物。你与「迷蝶茶楼」结缘颇深，这只茶杯即是见证。收集全部8个信物可以获得一张插画。</t>
    <phoneticPr fontId="85" type="noConversion"/>
  </si>
  <si>
    <t>「斗茗进行曲」专属信物。南枫花珍藏的一对酒樽，她取一只赠与你作为赔礼。收集全部8个信物可以获得一张插画。</t>
    <phoneticPr fontId="85" type="noConversion"/>
  </si>
  <si>
    <t>「鬥茗進行曲」專屬信物。你與「迷蝶茶樓」結緣頗深，這只茶杯即是見證。收集全部8個信物可以獲得一張插畫。</t>
    <phoneticPr fontId="85" type="noConversion"/>
  </si>
  <si>
    <t>「鬥茗進行曲」專屬信物。南楓花珍藏的一對酒樽，她取一隻贈與你作為賠禮。收集全部8個信物可以獲得一張插畫。</t>
    <phoneticPr fontId="85" type="noConversion"/>
  </si>
  <si>
    <t>302005-10,302006-10,303163|303063-5,302002-10,302004-100</t>
    <phoneticPr fontId="85" type="noConversion"/>
  </si>
  <si>
    <t>与角色【希里】缔结契约后获得\n“哈、哈哈，痒，莫吉托……看来莫吉托也不把你当外人了。有句话怎么说来着，再凶狠的野兽在同伴身边也会变得亲昵温柔。”</t>
    <phoneticPr fontId="85" type="noConversion"/>
  </si>
  <si>
    <t>巡迴歌舞團「Soul」的人氣馴獸師，身邊常年跟著一隻名為「莫吉托」的黑豹。八歲以前，希里都在叢林裡與野獸相伴生活，這段經歷讓她現在即便是已經融入了人類社會，但依舊保留著在沒有演出的時候時常回到叢林露營的習慣。</t>
    <phoneticPr fontId="85" type="noConversion"/>
  </si>
  <si>
    <t>不寐之绊活动限定\n“给身处黑暗之人带来光明这种事……我的答案显而易见——不需要……嗯，即便来自于你，也不需要。如果不想被我拖入更深的黑暗，现在离开还来得及……”</t>
    <phoneticPr fontId="85" type="noConversion"/>
  </si>
  <si>
    <t>不寐之絆活動限定\n「給身處黑暗之人帶來光明這種事……我的答案顯而易見——不需要……嗯，即便來自於你，也不需要。如果不想被我拖入更深的黑暗，現在離開還來得及……」</t>
    <phoneticPr fontId="85" type="noConversion"/>
  </si>
  <si>
    <t>不寐之絆活動限定\n「給，塗上這種藥劑，嚇人的東西就不敢靠近，{name}可以安心度過今晚了……嗯？蚊蟲？稍等，這個功效我馬上研發……」</t>
    <phoneticPr fontId="85" type="noConversion"/>
  </si>
  <si>
    <t>不寐之絆活動限定\n「呼——太好了……來的人是{name}。這樣就可以安心地成為新娘了……啊、不是的……我的意思是，我今天扮演的角色是……鬼新娘。那個，如果不介意的話，我可以、可以念一下台詞嗎？唔，開、開始了……『嘻、嘻嘻，既然來了，就、就留下來成為我靈魂的另、另一半吧！』」</t>
    <phoneticPr fontId="85" type="noConversion"/>
  </si>
  <si>
    <t>不寐之絆活動限定\n「師父，就讓在下身先士卒為你開道吧！區區百鬼夜行之夜，只要能與師父你聯手，一定可以……誒？和、和了？！真的和了！諸君，既然如此，還是老老實實交出你們的立直棒吧！」</t>
    <phoneticPr fontId="85" type="noConversion"/>
  </si>
  <si>
    <t>與角色【希里】締結契約後獲得\n「哈、哈哈，癢，莫吉托……看來莫吉托也不把你當外人了。有句話怎麼說來著，再兇狠的野獸在同伴身邊也會變得親昵溫柔。」</t>
    <phoneticPr fontId="85" type="noConversion"/>
  </si>
  <si>
    <t>與角色【局】締結契約後獲得\n「你聽過一個都市傳說嗎？『絕對不可以看到小丑妝容下的真實面貌，否則會永遠……永遠……永遠，被留在小丑的世界裡……』。呵呵，不要露出這種表情，要知道都市傳說之所以會存在，就是因為……有人會讓它成為現實。歡迎永駐小丑的世界，我親愛的雀士，你……不會再有離開的機會了。」</t>
    <phoneticPr fontId="85" type="noConversion"/>
  </si>
  <si>
    <t>302009-10,302006-10,303113|303013-5,302002-10,302004-100</t>
    <phoneticPr fontId="85" type="noConversion"/>
  </si>
  <si>
    <t>Night of the Salvation (2024)</t>
    <phoneticPr fontId="85" type="noConversion"/>
  </si>
  <si>
    <r>
      <rPr>
        <sz val="10"/>
        <color theme="1"/>
        <rFont val="Malgun Gothic"/>
        <family val="3"/>
        <charset val="129"/>
      </rPr>
      <t>구원의</t>
    </r>
    <r>
      <rPr>
        <sz val="10"/>
        <color theme="1"/>
        <rFont val="Calibri"/>
        <family val="3"/>
      </rPr>
      <t xml:space="preserve"> </t>
    </r>
    <r>
      <rPr>
        <sz val="10"/>
        <color theme="1"/>
        <rFont val="Malgun Gothic"/>
        <family val="3"/>
        <charset val="129"/>
      </rPr>
      <t>밤</t>
    </r>
    <r>
      <rPr>
        <sz val="10"/>
        <color theme="1"/>
        <rFont val="Calibri"/>
        <family val="3"/>
      </rPr>
      <t>-2024</t>
    </r>
    <phoneticPr fontId="85" type="noConversion"/>
  </si>
  <si>
    <t>Two girls, ensnared in blooming blue roses, are waiting for their destined savior.</t>
    <phoneticPr fontId="85" type="noConversion"/>
  </si>
  <si>
    <r>
      <rPr>
        <sz val="10"/>
        <color theme="1"/>
        <rFont val="Malgun Gothic"/>
        <family val="3"/>
        <charset val="129"/>
      </rPr>
      <t>만개한</t>
    </r>
    <r>
      <rPr>
        <sz val="10"/>
        <color theme="1"/>
        <rFont val="Calibri"/>
        <family val="3"/>
      </rPr>
      <t xml:space="preserve"> </t>
    </r>
    <r>
      <rPr>
        <sz val="10"/>
        <color theme="1"/>
        <rFont val="Malgun Gothic"/>
        <family val="3"/>
        <charset val="129"/>
      </rPr>
      <t>푸른</t>
    </r>
    <r>
      <rPr>
        <sz val="10"/>
        <color theme="1"/>
        <rFont val="Calibri"/>
        <family val="3"/>
      </rPr>
      <t xml:space="preserve"> </t>
    </r>
    <r>
      <rPr>
        <sz val="10"/>
        <color theme="1"/>
        <rFont val="Malgun Gothic"/>
        <family val="3"/>
        <charset val="129"/>
      </rPr>
      <t>장미</t>
    </r>
    <r>
      <rPr>
        <sz val="10"/>
        <color theme="1"/>
        <rFont val="Calibri"/>
        <family val="3"/>
      </rPr>
      <t xml:space="preserve"> </t>
    </r>
    <r>
      <rPr>
        <sz val="10"/>
        <color theme="1"/>
        <rFont val="Malgun Gothic"/>
        <family val="3"/>
        <charset val="129"/>
      </rPr>
      <t>속에</t>
    </r>
    <r>
      <rPr>
        <sz val="10"/>
        <color theme="1"/>
        <rFont val="Calibri"/>
        <family val="3"/>
      </rPr>
      <t xml:space="preserve"> </t>
    </r>
    <r>
      <rPr>
        <sz val="10"/>
        <color theme="1"/>
        <rFont val="Malgun Gothic"/>
        <family val="3"/>
        <charset val="129"/>
      </rPr>
      <t>갇혀있는</t>
    </r>
    <r>
      <rPr>
        <sz val="10"/>
        <color theme="1"/>
        <rFont val="Calibri"/>
        <family val="3"/>
      </rPr>
      <t xml:space="preserve"> </t>
    </r>
    <r>
      <rPr>
        <sz val="10"/>
        <color theme="1"/>
        <rFont val="Malgun Gothic"/>
        <family val="3"/>
        <charset val="129"/>
      </rPr>
      <t>두</t>
    </r>
    <r>
      <rPr>
        <sz val="10"/>
        <color theme="1"/>
        <rFont val="Calibri"/>
        <family val="3"/>
      </rPr>
      <t xml:space="preserve"> </t>
    </r>
    <r>
      <rPr>
        <sz val="10"/>
        <color theme="1"/>
        <rFont val="Malgun Gothic"/>
        <family val="3"/>
        <charset val="129"/>
      </rPr>
      <t>명의</t>
    </r>
    <r>
      <rPr>
        <sz val="10"/>
        <color theme="1"/>
        <rFont val="Calibri"/>
        <family val="3"/>
      </rPr>
      <t xml:space="preserve"> </t>
    </r>
    <r>
      <rPr>
        <sz val="10"/>
        <color theme="1"/>
        <rFont val="Malgun Gothic"/>
        <family val="3"/>
        <charset val="129"/>
      </rPr>
      <t>소녀가</t>
    </r>
    <r>
      <rPr>
        <sz val="10"/>
        <color theme="1"/>
        <rFont val="Calibri"/>
        <family val="3"/>
      </rPr>
      <t xml:space="preserve"> </t>
    </r>
    <r>
      <rPr>
        <sz val="10"/>
        <color theme="1"/>
        <rFont val="Malgun Gothic"/>
        <family val="3"/>
        <charset val="129"/>
      </rPr>
      <t>운명의</t>
    </r>
    <r>
      <rPr>
        <sz val="10"/>
        <color theme="1"/>
        <rFont val="Calibri"/>
        <family val="3"/>
      </rPr>
      <t xml:space="preserve"> </t>
    </r>
    <r>
      <rPr>
        <sz val="10"/>
        <color theme="1"/>
        <rFont val="Malgun Gothic"/>
        <family val="3"/>
        <charset val="129"/>
      </rPr>
      <t>구원자를</t>
    </r>
    <r>
      <rPr>
        <sz val="10"/>
        <color theme="1"/>
        <rFont val="Calibri"/>
        <family val="3"/>
      </rPr>
      <t xml:space="preserve"> </t>
    </r>
    <r>
      <rPr>
        <sz val="10"/>
        <color theme="1"/>
        <rFont val="Malgun Gothic"/>
        <family val="3"/>
        <charset val="129"/>
      </rPr>
      <t>기다리고</t>
    </r>
    <r>
      <rPr>
        <sz val="10"/>
        <color theme="1"/>
        <rFont val="Calibri"/>
        <family val="3"/>
      </rPr>
      <t xml:space="preserve"> </t>
    </r>
    <r>
      <rPr>
        <sz val="10"/>
        <color theme="1"/>
        <rFont val="Malgun Gothic"/>
        <family val="3"/>
        <charset val="129"/>
      </rPr>
      <t>있다</t>
    </r>
    <r>
      <rPr>
        <sz val="10"/>
        <color theme="1"/>
        <rFont val="Calibri"/>
        <family val="3"/>
      </rPr>
      <t>.</t>
    </r>
    <phoneticPr fontId="85" type="noConversion"/>
  </si>
  <si>
    <t>Teacup From Fei Ming</t>
    <phoneticPr fontId="85" type="noConversion"/>
  </si>
  <si>
    <t>Precious Goblet</t>
    <phoneticPr fontId="85" type="noConversion"/>
  </si>
  <si>
    <r>
      <rPr>
        <sz val="11"/>
        <color theme="1"/>
        <rFont val="Malgun Gothic"/>
        <family val="2"/>
        <charset val="129"/>
      </rPr>
      <t>페이밍이</t>
    </r>
    <r>
      <rPr>
        <sz val="11"/>
        <color theme="1"/>
        <rFont val="Calibri"/>
        <family val="2"/>
      </rPr>
      <t xml:space="preserve"> </t>
    </r>
    <r>
      <rPr>
        <sz val="11"/>
        <color theme="1"/>
        <rFont val="Malgun Gothic"/>
        <family val="2"/>
        <charset val="129"/>
      </rPr>
      <t>준</t>
    </r>
    <r>
      <rPr>
        <sz val="11"/>
        <color theme="1"/>
        <rFont val="Calibri"/>
        <family val="2"/>
      </rPr>
      <t xml:space="preserve"> </t>
    </r>
    <r>
      <rPr>
        <sz val="11"/>
        <color theme="1"/>
        <rFont val="Malgun Gothic"/>
        <family val="2"/>
        <charset val="129"/>
      </rPr>
      <t>찻잔</t>
    </r>
    <phoneticPr fontId="85" type="noConversion"/>
  </si>
  <si>
    <r>
      <rPr>
        <sz val="11"/>
        <color theme="1"/>
        <rFont val="Malgun Gothic"/>
        <family val="2"/>
        <charset val="129"/>
      </rPr>
      <t>귀중한</t>
    </r>
    <r>
      <rPr>
        <sz val="11"/>
        <color theme="1"/>
        <rFont val="Calibri"/>
        <family val="2"/>
      </rPr>
      <t xml:space="preserve"> </t>
    </r>
    <r>
      <rPr>
        <sz val="11"/>
        <color theme="1"/>
        <rFont val="Malgun Gothic"/>
        <family val="2"/>
        <charset val="129"/>
      </rPr>
      <t>세발</t>
    </r>
    <r>
      <rPr>
        <sz val="11"/>
        <color theme="1"/>
        <rFont val="Calibri"/>
        <family val="2"/>
      </rPr>
      <t xml:space="preserve"> </t>
    </r>
    <r>
      <rPr>
        <sz val="11"/>
        <color theme="1"/>
        <rFont val="Malgun Gothic"/>
        <family val="2"/>
        <charset val="129"/>
      </rPr>
      <t>술잔</t>
    </r>
    <phoneticPr fontId="85" type="noConversion"/>
  </si>
  <si>
    <t>An exclusive memento from March of Tea Competition. This teacup stands as a testament to the profound bond you've developed with Magical Dream. Collecting all 8 Mementos will earn you an additional Illustration.</t>
    <phoneticPr fontId="85" type="noConversion"/>
  </si>
  <si>
    <t>An exclusive memento from March of Tea Competition. Fuuka Minani treasured a pair of goblets and now gifts you one of them as compensation. Collecting all 8 Mementos will earn you an additional Illustration.</t>
    <phoneticPr fontId="85" type="noConversion"/>
  </si>
  <si>
    <r>
      <t>"</t>
    </r>
    <r>
      <rPr>
        <sz val="11"/>
        <color theme="1"/>
        <rFont val="Malgun Gothic"/>
        <family val="2"/>
        <charset val="129"/>
      </rPr>
      <t>다도</t>
    </r>
    <r>
      <rPr>
        <sz val="11"/>
        <color theme="1"/>
        <rFont val="等线"/>
        <family val="3"/>
        <charset val="134"/>
        <scheme val="minor"/>
      </rPr>
      <t xml:space="preserve"> </t>
    </r>
    <r>
      <rPr>
        <sz val="11"/>
        <color theme="1"/>
        <rFont val="Malgun Gothic"/>
        <family val="2"/>
        <charset val="129"/>
      </rPr>
      <t>대결</t>
    </r>
    <r>
      <rPr>
        <sz val="11"/>
        <color theme="1"/>
        <rFont val="等线"/>
        <family val="3"/>
        <charset val="134"/>
        <scheme val="minor"/>
      </rPr>
      <t xml:space="preserve"> </t>
    </r>
    <r>
      <rPr>
        <sz val="11"/>
        <color theme="1"/>
        <rFont val="Malgun Gothic"/>
        <family val="2"/>
        <charset val="129"/>
      </rPr>
      <t>행진곡</t>
    </r>
    <r>
      <rPr>
        <sz val="11"/>
        <color theme="1"/>
        <rFont val="等线"/>
        <family val="3"/>
        <charset val="134"/>
        <scheme val="minor"/>
      </rPr>
      <t xml:space="preserve">" </t>
    </r>
    <r>
      <rPr>
        <sz val="11"/>
        <color theme="1"/>
        <rFont val="Malgun Gothic"/>
        <family val="2"/>
        <charset val="129"/>
      </rPr>
      <t>전용</t>
    </r>
    <r>
      <rPr>
        <sz val="11"/>
        <color theme="1"/>
        <rFont val="等线"/>
        <family val="3"/>
        <charset val="134"/>
        <scheme val="minor"/>
      </rPr>
      <t xml:space="preserve"> </t>
    </r>
    <r>
      <rPr>
        <sz val="11"/>
        <color theme="1"/>
        <rFont val="Malgun Gothic"/>
        <family val="2"/>
        <charset val="129"/>
      </rPr>
      <t>믿음의</t>
    </r>
    <r>
      <rPr>
        <sz val="11"/>
        <color theme="1"/>
        <rFont val="等线"/>
        <family val="3"/>
        <charset val="134"/>
        <scheme val="minor"/>
      </rPr>
      <t xml:space="preserve"> </t>
    </r>
    <r>
      <rPr>
        <sz val="11"/>
        <color theme="1"/>
        <rFont val="Malgun Gothic"/>
        <family val="2"/>
        <charset val="129"/>
      </rPr>
      <t>증표</t>
    </r>
    <r>
      <rPr>
        <sz val="11"/>
        <color theme="1"/>
        <rFont val="等线"/>
        <family val="3"/>
        <charset val="134"/>
        <scheme val="minor"/>
      </rPr>
      <t xml:space="preserve">. </t>
    </r>
    <r>
      <rPr>
        <sz val="11"/>
        <color theme="1"/>
        <rFont val="Malgun Gothic"/>
        <family val="2"/>
        <charset val="129"/>
      </rPr>
      <t>당신과</t>
    </r>
    <r>
      <rPr>
        <sz val="11"/>
        <color theme="1"/>
        <rFont val="等线"/>
        <family val="3"/>
        <charset val="134"/>
        <scheme val="minor"/>
      </rPr>
      <t xml:space="preserve"> '</t>
    </r>
    <r>
      <rPr>
        <sz val="11"/>
        <color theme="1"/>
        <rFont val="Malgun Gothic"/>
        <family val="2"/>
        <charset val="129"/>
      </rPr>
      <t>미접다관</t>
    </r>
    <r>
      <rPr>
        <sz val="11"/>
        <color theme="1"/>
        <rFont val="等线"/>
        <family val="3"/>
        <charset val="134"/>
        <scheme val="minor"/>
      </rPr>
      <t>'</t>
    </r>
    <r>
      <rPr>
        <sz val="11"/>
        <color theme="1"/>
        <rFont val="Malgun Gothic"/>
        <family val="2"/>
        <charset val="129"/>
      </rPr>
      <t>의</t>
    </r>
    <r>
      <rPr>
        <sz val="11"/>
        <color theme="1"/>
        <rFont val="等线"/>
        <family val="3"/>
        <charset val="134"/>
        <scheme val="minor"/>
      </rPr>
      <t xml:space="preserve"> </t>
    </r>
    <r>
      <rPr>
        <sz val="11"/>
        <color theme="1"/>
        <rFont val="Malgun Gothic"/>
        <family val="2"/>
        <charset val="129"/>
      </rPr>
      <t>인연이</t>
    </r>
    <r>
      <rPr>
        <sz val="11"/>
        <color theme="1"/>
        <rFont val="等线"/>
        <family val="3"/>
        <charset val="134"/>
        <scheme val="minor"/>
      </rPr>
      <t xml:space="preserve"> </t>
    </r>
    <r>
      <rPr>
        <sz val="11"/>
        <color theme="1"/>
        <rFont val="Malgun Gothic"/>
        <family val="2"/>
        <charset val="129"/>
      </rPr>
      <t>깊다는</t>
    </r>
    <r>
      <rPr>
        <sz val="11"/>
        <color theme="1"/>
        <rFont val="等线"/>
        <family val="3"/>
        <charset val="134"/>
        <scheme val="minor"/>
      </rPr>
      <t xml:space="preserve"> </t>
    </r>
    <r>
      <rPr>
        <sz val="11"/>
        <color theme="1"/>
        <rFont val="Malgun Gothic"/>
        <family val="2"/>
        <charset val="129"/>
      </rPr>
      <t>것을</t>
    </r>
    <r>
      <rPr>
        <sz val="11"/>
        <color theme="1"/>
        <rFont val="等线"/>
        <family val="3"/>
        <charset val="134"/>
        <scheme val="minor"/>
      </rPr>
      <t xml:space="preserve"> </t>
    </r>
    <r>
      <rPr>
        <sz val="11"/>
        <color theme="1"/>
        <rFont val="Malgun Gothic"/>
        <family val="2"/>
        <charset val="129"/>
      </rPr>
      <t>증명하는</t>
    </r>
    <r>
      <rPr>
        <sz val="11"/>
        <color theme="1"/>
        <rFont val="等线"/>
        <family val="3"/>
        <charset val="134"/>
        <scheme val="minor"/>
      </rPr>
      <t xml:space="preserve"> </t>
    </r>
    <r>
      <rPr>
        <sz val="11"/>
        <color theme="1"/>
        <rFont val="Malgun Gothic"/>
        <family val="2"/>
        <charset val="129"/>
      </rPr>
      <t>찻잔이다</t>
    </r>
    <r>
      <rPr>
        <sz val="11"/>
        <color theme="1"/>
        <rFont val="等线"/>
        <family val="3"/>
        <charset val="134"/>
        <scheme val="minor"/>
      </rPr>
      <t>. 8</t>
    </r>
    <r>
      <rPr>
        <sz val="11"/>
        <color theme="1"/>
        <rFont val="Malgun Gothic"/>
        <family val="2"/>
        <charset val="129"/>
      </rPr>
      <t>개의</t>
    </r>
    <r>
      <rPr>
        <sz val="11"/>
        <color theme="1"/>
        <rFont val="等线"/>
        <family val="3"/>
        <charset val="134"/>
        <scheme val="minor"/>
      </rPr>
      <t xml:space="preserve"> </t>
    </r>
    <r>
      <rPr>
        <sz val="11"/>
        <color theme="1"/>
        <rFont val="Malgun Gothic"/>
        <family val="2"/>
        <charset val="129"/>
      </rPr>
      <t>믿음의</t>
    </r>
    <r>
      <rPr>
        <sz val="11"/>
        <color theme="1"/>
        <rFont val="等线"/>
        <family val="3"/>
        <charset val="134"/>
        <scheme val="minor"/>
      </rPr>
      <t xml:space="preserve"> </t>
    </r>
    <r>
      <rPr>
        <sz val="11"/>
        <color theme="1"/>
        <rFont val="Malgun Gothic"/>
        <family val="2"/>
        <charset val="129"/>
      </rPr>
      <t>증표를</t>
    </r>
    <r>
      <rPr>
        <sz val="11"/>
        <color theme="1"/>
        <rFont val="等线"/>
        <family val="3"/>
        <charset val="134"/>
        <scheme val="minor"/>
      </rPr>
      <t xml:space="preserve"> </t>
    </r>
    <r>
      <rPr>
        <sz val="11"/>
        <color theme="1"/>
        <rFont val="Malgun Gothic"/>
        <family val="2"/>
        <charset val="129"/>
      </rPr>
      <t>모두</t>
    </r>
    <r>
      <rPr>
        <sz val="11"/>
        <color theme="1"/>
        <rFont val="等线"/>
        <family val="3"/>
        <charset val="134"/>
        <scheme val="minor"/>
      </rPr>
      <t xml:space="preserve"> </t>
    </r>
    <r>
      <rPr>
        <sz val="11"/>
        <color theme="1"/>
        <rFont val="Malgun Gothic"/>
        <family val="2"/>
        <charset val="129"/>
      </rPr>
      <t>획득하면</t>
    </r>
    <r>
      <rPr>
        <sz val="11"/>
        <color theme="1"/>
        <rFont val="等线"/>
        <family val="3"/>
        <charset val="134"/>
        <scheme val="minor"/>
      </rPr>
      <t xml:space="preserve"> </t>
    </r>
    <r>
      <rPr>
        <sz val="11"/>
        <color theme="1"/>
        <rFont val="Malgun Gothic"/>
        <family val="2"/>
        <charset val="129"/>
      </rPr>
      <t>일러스트</t>
    </r>
    <r>
      <rPr>
        <sz val="11"/>
        <color theme="1"/>
        <rFont val="等线"/>
        <family val="3"/>
        <charset val="134"/>
        <scheme val="minor"/>
      </rPr>
      <t xml:space="preserve"> </t>
    </r>
    <r>
      <rPr>
        <sz val="11"/>
        <color theme="1"/>
        <rFont val="Malgun Gothic"/>
        <family val="2"/>
        <charset val="129"/>
      </rPr>
      <t>한</t>
    </r>
    <r>
      <rPr>
        <sz val="11"/>
        <color theme="1"/>
        <rFont val="等线"/>
        <family val="3"/>
        <charset val="134"/>
        <scheme val="minor"/>
      </rPr>
      <t xml:space="preserve"> </t>
    </r>
    <r>
      <rPr>
        <sz val="11"/>
        <color theme="1"/>
        <rFont val="Malgun Gothic"/>
        <family val="2"/>
        <charset val="129"/>
      </rPr>
      <t>장을</t>
    </r>
    <r>
      <rPr>
        <sz val="11"/>
        <color theme="1"/>
        <rFont val="等线"/>
        <family val="3"/>
        <charset val="134"/>
        <scheme val="minor"/>
      </rPr>
      <t xml:space="preserve"> </t>
    </r>
    <r>
      <rPr>
        <sz val="11"/>
        <color theme="1"/>
        <rFont val="Malgun Gothic"/>
        <family val="2"/>
        <charset val="129"/>
      </rPr>
      <t>획득할</t>
    </r>
    <r>
      <rPr>
        <sz val="11"/>
        <color theme="1"/>
        <rFont val="等线"/>
        <family val="3"/>
        <charset val="134"/>
        <scheme val="minor"/>
      </rPr>
      <t xml:space="preserve"> </t>
    </r>
    <r>
      <rPr>
        <sz val="11"/>
        <color theme="1"/>
        <rFont val="Malgun Gothic"/>
        <family val="2"/>
        <charset val="129"/>
      </rPr>
      <t>수</t>
    </r>
    <r>
      <rPr>
        <sz val="11"/>
        <color theme="1"/>
        <rFont val="等线"/>
        <family val="3"/>
        <charset val="134"/>
        <scheme val="minor"/>
      </rPr>
      <t xml:space="preserve"> </t>
    </r>
    <r>
      <rPr>
        <sz val="11"/>
        <color theme="1"/>
        <rFont val="Malgun Gothic"/>
        <family val="2"/>
        <charset val="129"/>
      </rPr>
      <t>있다</t>
    </r>
    <r>
      <rPr>
        <sz val="11"/>
        <color theme="1"/>
        <rFont val="等线"/>
        <family val="3"/>
        <charset val="134"/>
        <scheme val="minor"/>
      </rPr>
      <t>.</t>
    </r>
    <phoneticPr fontId="85" type="noConversion"/>
  </si>
  <si>
    <r>
      <t>"</t>
    </r>
    <r>
      <rPr>
        <sz val="11"/>
        <color theme="1"/>
        <rFont val="Malgun Gothic"/>
        <family val="2"/>
        <charset val="129"/>
      </rPr>
      <t>다도</t>
    </r>
    <r>
      <rPr>
        <sz val="11"/>
        <color theme="1"/>
        <rFont val="等线"/>
        <family val="3"/>
        <charset val="134"/>
        <scheme val="minor"/>
      </rPr>
      <t xml:space="preserve"> </t>
    </r>
    <r>
      <rPr>
        <sz val="11"/>
        <color theme="1"/>
        <rFont val="Malgun Gothic"/>
        <family val="2"/>
        <charset val="129"/>
      </rPr>
      <t>대결</t>
    </r>
    <r>
      <rPr>
        <sz val="11"/>
        <color theme="1"/>
        <rFont val="等线"/>
        <family val="3"/>
        <charset val="134"/>
        <scheme val="minor"/>
      </rPr>
      <t xml:space="preserve"> </t>
    </r>
    <r>
      <rPr>
        <sz val="11"/>
        <color theme="1"/>
        <rFont val="Malgun Gothic"/>
        <family val="2"/>
        <charset val="129"/>
      </rPr>
      <t>행진곡</t>
    </r>
    <r>
      <rPr>
        <sz val="11"/>
        <color theme="1"/>
        <rFont val="等线"/>
        <family val="3"/>
        <charset val="134"/>
        <scheme val="minor"/>
      </rPr>
      <t xml:space="preserve">" </t>
    </r>
    <r>
      <rPr>
        <sz val="11"/>
        <color theme="1"/>
        <rFont val="Malgun Gothic"/>
        <family val="2"/>
        <charset val="129"/>
      </rPr>
      <t>전용</t>
    </r>
    <r>
      <rPr>
        <sz val="11"/>
        <color theme="1"/>
        <rFont val="等线"/>
        <family val="3"/>
        <charset val="134"/>
        <scheme val="minor"/>
      </rPr>
      <t xml:space="preserve"> </t>
    </r>
    <r>
      <rPr>
        <sz val="11"/>
        <color theme="1"/>
        <rFont val="Malgun Gothic"/>
        <family val="2"/>
        <charset val="129"/>
      </rPr>
      <t>믿음의</t>
    </r>
    <r>
      <rPr>
        <sz val="11"/>
        <color theme="1"/>
        <rFont val="等线"/>
        <family val="3"/>
        <charset val="134"/>
        <scheme val="minor"/>
      </rPr>
      <t xml:space="preserve"> </t>
    </r>
    <r>
      <rPr>
        <sz val="11"/>
        <color theme="1"/>
        <rFont val="Malgun Gothic"/>
        <family val="2"/>
        <charset val="129"/>
      </rPr>
      <t>증표</t>
    </r>
    <r>
      <rPr>
        <sz val="11"/>
        <color theme="1"/>
        <rFont val="等线"/>
        <family val="3"/>
        <charset val="134"/>
        <scheme val="minor"/>
      </rPr>
      <t xml:space="preserve">. </t>
    </r>
    <r>
      <rPr>
        <sz val="11"/>
        <color theme="1"/>
        <rFont val="Malgun Gothic"/>
        <family val="2"/>
        <charset val="129"/>
      </rPr>
      <t>미나미</t>
    </r>
    <r>
      <rPr>
        <sz val="11"/>
        <color theme="1"/>
        <rFont val="等线"/>
        <family val="3"/>
        <charset val="134"/>
        <scheme val="minor"/>
      </rPr>
      <t xml:space="preserve"> </t>
    </r>
    <r>
      <rPr>
        <sz val="11"/>
        <color theme="1"/>
        <rFont val="Malgun Gothic"/>
        <family val="2"/>
        <charset val="129"/>
      </rPr>
      <t>후우카가</t>
    </r>
    <r>
      <rPr>
        <sz val="11"/>
        <color theme="1"/>
        <rFont val="等线"/>
        <family val="3"/>
        <charset val="134"/>
        <scheme val="minor"/>
      </rPr>
      <t xml:space="preserve"> </t>
    </r>
    <r>
      <rPr>
        <sz val="11"/>
        <color theme="1"/>
        <rFont val="Malgun Gothic"/>
        <family val="2"/>
        <charset val="129"/>
      </rPr>
      <t>소장하고</t>
    </r>
    <r>
      <rPr>
        <sz val="11"/>
        <color theme="1"/>
        <rFont val="等线"/>
        <family val="3"/>
        <charset val="134"/>
        <scheme val="minor"/>
      </rPr>
      <t xml:space="preserve"> </t>
    </r>
    <r>
      <rPr>
        <sz val="11"/>
        <color theme="1"/>
        <rFont val="Malgun Gothic"/>
        <family val="2"/>
        <charset val="129"/>
      </rPr>
      <t>있는</t>
    </r>
    <r>
      <rPr>
        <sz val="11"/>
        <color theme="1"/>
        <rFont val="等线"/>
        <family val="3"/>
        <charset val="134"/>
        <scheme val="minor"/>
      </rPr>
      <t xml:space="preserve"> </t>
    </r>
    <r>
      <rPr>
        <sz val="11"/>
        <color theme="1"/>
        <rFont val="Malgun Gothic"/>
        <family val="2"/>
        <charset val="129"/>
      </rPr>
      <t>한</t>
    </r>
    <r>
      <rPr>
        <sz val="11"/>
        <color theme="1"/>
        <rFont val="等线"/>
        <family val="3"/>
        <charset val="134"/>
        <scheme val="minor"/>
      </rPr>
      <t xml:space="preserve"> </t>
    </r>
    <r>
      <rPr>
        <sz val="11"/>
        <color theme="1"/>
        <rFont val="Malgun Gothic"/>
        <family val="2"/>
        <charset val="129"/>
      </rPr>
      <t>쌍의</t>
    </r>
    <r>
      <rPr>
        <sz val="11"/>
        <color theme="1"/>
        <rFont val="等线"/>
        <family val="3"/>
        <charset val="134"/>
        <scheme val="minor"/>
      </rPr>
      <t xml:space="preserve"> </t>
    </r>
    <r>
      <rPr>
        <sz val="11"/>
        <color theme="1"/>
        <rFont val="Malgun Gothic"/>
        <family val="2"/>
        <charset val="129"/>
      </rPr>
      <t>세발</t>
    </r>
    <r>
      <rPr>
        <sz val="11"/>
        <color theme="1"/>
        <rFont val="等线"/>
        <family val="3"/>
        <charset val="134"/>
        <scheme val="minor"/>
      </rPr>
      <t xml:space="preserve"> </t>
    </r>
    <r>
      <rPr>
        <sz val="11"/>
        <color theme="1"/>
        <rFont val="Malgun Gothic"/>
        <family val="2"/>
        <charset val="129"/>
      </rPr>
      <t>술잔으로</t>
    </r>
    <r>
      <rPr>
        <sz val="11"/>
        <color theme="1"/>
        <rFont val="等线"/>
        <family val="3"/>
        <charset val="134"/>
        <scheme val="minor"/>
      </rPr>
      <t xml:space="preserve">, </t>
    </r>
    <r>
      <rPr>
        <sz val="11"/>
        <color theme="1"/>
        <rFont val="Malgun Gothic"/>
        <family val="2"/>
        <charset val="129"/>
      </rPr>
      <t>하나를</t>
    </r>
    <r>
      <rPr>
        <sz val="11"/>
        <color theme="1"/>
        <rFont val="等线"/>
        <family val="3"/>
        <charset val="134"/>
        <scheme val="minor"/>
      </rPr>
      <t xml:space="preserve"> </t>
    </r>
    <r>
      <rPr>
        <sz val="11"/>
        <color theme="1"/>
        <rFont val="Malgun Gothic"/>
        <family val="2"/>
        <charset val="129"/>
      </rPr>
      <t>당신에게</t>
    </r>
    <r>
      <rPr>
        <sz val="11"/>
        <color theme="1"/>
        <rFont val="等线"/>
        <family val="3"/>
        <charset val="134"/>
        <scheme val="minor"/>
      </rPr>
      <t xml:space="preserve"> </t>
    </r>
    <r>
      <rPr>
        <sz val="11"/>
        <color theme="1"/>
        <rFont val="Malgun Gothic"/>
        <family val="2"/>
        <charset val="129"/>
      </rPr>
      <t>사과의</t>
    </r>
    <r>
      <rPr>
        <sz val="11"/>
        <color theme="1"/>
        <rFont val="等线"/>
        <family val="3"/>
        <charset val="134"/>
        <scheme val="minor"/>
      </rPr>
      <t xml:space="preserve"> </t>
    </r>
    <r>
      <rPr>
        <sz val="11"/>
        <color theme="1"/>
        <rFont val="Malgun Gothic"/>
        <family val="2"/>
        <charset val="129"/>
      </rPr>
      <t>선물로</t>
    </r>
    <r>
      <rPr>
        <sz val="11"/>
        <color theme="1"/>
        <rFont val="等线"/>
        <family val="3"/>
        <charset val="134"/>
        <scheme val="minor"/>
      </rPr>
      <t xml:space="preserve"> </t>
    </r>
    <r>
      <rPr>
        <sz val="11"/>
        <color theme="1"/>
        <rFont val="Malgun Gothic"/>
        <family val="2"/>
        <charset val="129"/>
      </rPr>
      <t>주었다</t>
    </r>
    <r>
      <rPr>
        <sz val="11"/>
        <color theme="1"/>
        <rFont val="等线"/>
        <family val="3"/>
        <charset val="134"/>
        <scheme val="minor"/>
      </rPr>
      <t>. 8</t>
    </r>
    <r>
      <rPr>
        <sz val="11"/>
        <color theme="1"/>
        <rFont val="Malgun Gothic"/>
        <family val="2"/>
        <charset val="129"/>
      </rPr>
      <t>개의</t>
    </r>
    <r>
      <rPr>
        <sz val="11"/>
        <color theme="1"/>
        <rFont val="等线"/>
        <family val="3"/>
        <charset val="134"/>
        <scheme val="minor"/>
      </rPr>
      <t xml:space="preserve"> </t>
    </r>
    <r>
      <rPr>
        <sz val="11"/>
        <color theme="1"/>
        <rFont val="Malgun Gothic"/>
        <family val="2"/>
        <charset val="129"/>
      </rPr>
      <t>믿음의</t>
    </r>
    <r>
      <rPr>
        <sz val="11"/>
        <color theme="1"/>
        <rFont val="等线"/>
        <family val="3"/>
        <charset val="134"/>
        <scheme val="minor"/>
      </rPr>
      <t xml:space="preserve"> </t>
    </r>
    <r>
      <rPr>
        <sz val="11"/>
        <color theme="1"/>
        <rFont val="Malgun Gothic"/>
        <family val="2"/>
        <charset val="129"/>
      </rPr>
      <t>증표를</t>
    </r>
    <r>
      <rPr>
        <sz val="11"/>
        <color theme="1"/>
        <rFont val="等线"/>
        <family val="3"/>
        <charset val="134"/>
        <scheme val="minor"/>
      </rPr>
      <t xml:space="preserve"> </t>
    </r>
    <r>
      <rPr>
        <sz val="11"/>
        <color theme="1"/>
        <rFont val="Malgun Gothic"/>
        <family val="2"/>
        <charset val="129"/>
      </rPr>
      <t>모두</t>
    </r>
    <r>
      <rPr>
        <sz val="11"/>
        <color theme="1"/>
        <rFont val="等线"/>
        <family val="3"/>
        <charset val="134"/>
        <scheme val="minor"/>
      </rPr>
      <t xml:space="preserve"> </t>
    </r>
    <r>
      <rPr>
        <sz val="11"/>
        <color theme="1"/>
        <rFont val="Malgun Gothic"/>
        <family val="2"/>
        <charset val="129"/>
      </rPr>
      <t>획득하면</t>
    </r>
    <r>
      <rPr>
        <sz val="11"/>
        <color theme="1"/>
        <rFont val="等线"/>
        <family val="3"/>
        <charset val="134"/>
        <scheme val="minor"/>
      </rPr>
      <t xml:space="preserve"> </t>
    </r>
    <r>
      <rPr>
        <sz val="11"/>
        <color theme="1"/>
        <rFont val="Malgun Gothic"/>
        <family val="2"/>
        <charset val="129"/>
      </rPr>
      <t>일러스트</t>
    </r>
    <r>
      <rPr>
        <sz val="11"/>
        <color theme="1"/>
        <rFont val="等线"/>
        <family val="3"/>
        <charset val="134"/>
        <scheme val="minor"/>
      </rPr>
      <t xml:space="preserve"> </t>
    </r>
    <r>
      <rPr>
        <sz val="11"/>
        <color theme="1"/>
        <rFont val="Malgun Gothic"/>
        <family val="2"/>
        <charset val="129"/>
      </rPr>
      <t>한</t>
    </r>
    <r>
      <rPr>
        <sz val="11"/>
        <color theme="1"/>
        <rFont val="等线"/>
        <family val="3"/>
        <charset val="134"/>
        <scheme val="minor"/>
      </rPr>
      <t xml:space="preserve"> </t>
    </r>
    <r>
      <rPr>
        <sz val="11"/>
        <color theme="1"/>
        <rFont val="Malgun Gothic"/>
        <family val="2"/>
        <charset val="129"/>
      </rPr>
      <t>장을</t>
    </r>
    <r>
      <rPr>
        <sz val="11"/>
        <color theme="1"/>
        <rFont val="等线"/>
        <family val="3"/>
        <charset val="134"/>
        <scheme val="minor"/>
      </rPr>
      <t xml:space="preserve"> </t>
    </r>
    <r>
      <rPr>
        <sz val="11"/>
        <color theme="1"/>
        <rFont val="Malgun Gothic"/>
        <family val="2"/>
        <charset val="129"/>
      </rPr>
      <t>획득할</t>
    </r>
    <r>
      <rPr>
        <sz val="11"/>
        <color theme="1"/>
        <rFont val="等线"/>
        <family val="3"/>
        <charset val="134"/>
        <scheme val="minor"/>
      </rPr>
      <t xml:space="preserve"> </t>
    </r>
    <r>
      <rPr>
        <sz val="11"/>
        <color theme="1"/>
        <rFont val="Malgun Gothic"/>
        <family val="2"/>
        <charset val="129"/>
      </rPr>
      <t>수</t>
    </r>
    <r>
      <rPr>
        <sz val="11"/>
        <color theme="1"/>
        <rFont val="等线"/>
        <family val="3"/>
        <charset val="134"/>
        <scheme val="minor"/>
      </rPr>
      <t xml:space="preserve"> </t>
    </r>
    <r>
      <rPr>
        <sz val="11"/>
        <color theme="1"/>
        <rFont val="Malgun Gothic"/>
        <family val="2"/>
        <charset val="129"/>
      </rPr>
      <t>있다</t>
    </r>
    <r>
      <rPr>
        <sz val="11"/>
        <color theme="1"/>
        <rFont val="等线"/>
        <family val="3"/>
        <charset val="134"/>
        <scheme val="minor"/>
      </rPr>
      <t>.</t>
    </r>
    <phoneticPr fontId="85" type="noConversion"/>
  </si>
  <si>
    <t>"Have you heard of this urban legend—'Never peek at a clown's true face beneath their makeup, or you'll be imprisoned in the clown's world forever and ever...' Hehe, don't look so worried; you know, urban legends exist because someone turns them into reality. Welcome to the clown's world, O Great Jyanshi. You... will never get the chance to leave."</t>
    <phoneticPr fontId="85" type="noConversion"/>
  </si>
  <si>
    <r>
      <rPr>
        <sz val="11"/>
        <color rgb="FF000000"/>
        <rFont val="Batang"/>
        <family val="1"/>
        <charset val="129"/>
      </rPr>
      <t>판타스틱</t>
    </r>
    <r>
      <rPr>
        <sz val="11"/>
        <color rgb="FF000000"/>
        <rFont val="等线"/>
        <family val="3"/>
        <charset val="134"/>
        <scheme val="minor"/>
      </rPr>
      <t>&amp;</t>
    </r>
    <r>
      <rPr>
        <sz val="11"/>
        <color rgb="FF000000"/>
        <rFont val="Batang"/>
        <family val="1"/>
        <charset val="129"/>
      </rPr>
      <t>로맨틱</t>
    </r>
    <r>
      <rPr>
        <sz val="11"/>
        <color rgb="FF000000"/>
        <rFont val="Calibri"/>
        <family val="1"/>
      </rPr>
      <t>-2024</t>
    </r>
    <phoneticPr fontId="85" type="noConversion"/>
  </si>
  <si>
    <r>
      <rPr>
        <sz val="11"/>
        <color rgb="FF000000"/>
        <rFont val="Batang"/>
        <family val="1"/>
        <charset val="129"/>
      </rPr>
      <t>판타스틱</t>
    </r>
    <r>
      <rPr>
        <sz val="11"/>
        <color rgb="FF000000"/>
        <rFont val="等线"/>
        <family val="3"/>
        <charset val="134"/>
        <scheme val="minor"/>
      </rPr>
      <t>&amp;</t>
    </r>
    <r>
      <rPr>
        <sz val="11"/>
        <color rgb="FF000000"/>
        <rFont val="Batang"/>
        <family val="1"/>
        <charset val="129"/>
      </rPr>
      <t>로맨틱</t>
    </r>
    <r>
      <rPr>
        <sz val="11"/>
        <color rgb="FF000000"/>
        <rFont val="Calibri"/>
        <family val="3"/>
      </rPr>
      <t>-2024</t>
    </r>
    <phoneticPr fontId="85" type="noConversion"/>
  </si>
  <si>
    <t>imas和牌</t>
    <phoneticPr fontId="85" type="noConversion"/>
  </si>
  <si>
    <t>extendRes/items2/ron_24imas.jpg</t>
    <phoneticPr fontId="85" type="noConversion"/>
  </si>
  <si>
    <t>extendRes/items2/effect_liqi_24imas.jpg</t>
    <phoneticPr fontId="85" type="noConversion"/>
  </si>
  <si>
    <t>extendRes/items2/liqi_24imas.jpg</t>
    <phoneticPr fontId="85" type="noConversion"/>
  </si>
  <si>
    <t>extendRes/items2/mjp_24imas.jpg</t>
    <phoneticPr fontId="85" type="noConversion"/>
  </si>
  <si>
    <t>extendRes/items2/tablecloth_24imas.jpg</t>
    <phoneticPr fontId="85" type="noConversion"/>
  </si>
  <si>
    <t>临时24imas</t>
    <phoneticPr fontId="85" type="noConversion"/>
  </si>
  <si>
    <t>extendRes/loading_cg/241101_thumb.jpg</t>
    <phoneticPr fontId="85" type="noConversion"/>
  </si>
  <si>
    <t>2024-12-16 05:00:00</t>
  </si>
  <si>
    <t>2024/12/16 5:59 まで</t>
  </si>
  <si>
    <t>2024-12-15 14:00:00 (UTC-7)</t>
  </si>
  <si>
    <t>2024.12.16 06:00(GMT+9)</t>
  </si>
  <si>
    <t>24imas</t>
    <phoneticPr fontId="85" type="noConversion"/>
  </si>
  <si>
    <t>偶像大师联动活动道具</t>
    <phoneticPr fontId="85" type="noConversion"/>
  </si>
  <si>
    <t>手工蛋糕</t>
    <phoneticPr fontId="85" type="noConversion"/>
  </si>
  <si>
    <t>闪耀协奏曲活动限定道具，完成活动任务获得。可用于活动内升级。</t>
    <phoneticPr fontId="85" type="noConversion"/>
  </si>
  <si>
    <t>閃耀協奏曲活動限定道具，完成活動任務獲得。可用於活動內升級。</t>
    <phoneticPr fontId="85" type="noConversion"/>
  </si>
  <si>
    <t>extendRes/items2/24imas1.jpg</t>
    <phoneticPr fontId="85" type="noConversion"/>
  </si>
  <si>
    <t>extendRes/items2/24imas1_0.png</t>
    <phoneticPr fontId="85" type="noConversion"/>
  </si>
  <si>
    <t>一番市人气值</t>
    <phoneticPr fontId="85" type="noConversion"/>
  </si>
  <si>
    <t>一番市人氣值</t>
    <phoneticPr fontId="85" type="noConversion"/>
  </si>
  <si>
    <t>闪耀协奏曲活动限定道具，活动期间通过段位场对局，匹配活动对局，完成活动任务获得。提升人气值可以获得活动奖励。</t>
    <phoneticPr fontId="85" type="noConversion"/>
  </si>
  <si>
    <t>閃耀協奏曲活動限定道具，活動期間透過段位場對局，匹配活動對局，完成活動任務獲得。提升人氣值可以獲得活動獎勵。</t>
    <phoneticPr fontId="85" type="noConversion"/>
  </si>
  <si>
    <t>extendRes/items2/24imas2.jpg</t>
    <phoneticPr fontId="85" type="noConversion"/>
  </si>
  <si>
    <t>extendRes/items2/24imas2_0.png</t>
    <phoneticPr fontId="85" type="noConversion"/>
  </si>
  <si>
    <t>imas联动</t>
    <phoneticPr fontId="85" type="noConversion"/>
  </si>
  <si>
    <t>浅仓透</t>
    <phoneticPr fontId="85" type="noConversion"/>
  </si>
  <si>
    <t>浅倉 透</t>
  </si>
  <si>
    <t>extendRes/emo/e20000100</t>
  </si>
  <si>
    <t>和久井优</t>
  </si>
  <si>
    <t>和久井優</t>
  </si>
  <si>
    <t xml:space="preserve">和久井 優 </t>
  </si>
  <si>
    <t>不造作，不做作的性格。不在乎别人怎么看自己，很大方，很悠闲。
但是，她那漫溢透明感的姿态有着吸引所有人的魅力。高中2年级学生。</t>
    <phoneticPr fontId="85" type="noConversion"/>
  </si>
  <si>
    <t>不造作，不做作的性格。不在乎別人怎麼看自己，很大方，很悠閒。
但是，她那漫溢透明感的姿態有著吸引所有人的魅力。高中2年級學生。</t>
    <phoneticPr fontId="85" type="noConversion"/>
  </si>
  <si>
    <t>樋口圆香</t>
  </si>
  <si>
    <t>樋口圓香</t>
  </si>
  <si>
    <t>樋口円香</t>
  </si>
  <si>
    <t>extendRes/emo/e20000101</t>
  </si>
  <si>
    <t>土屋李央</t>
  </si>
  <si>
    <t>福丸小糸</t>
  </si>
  <si>
    <t>extendRes/emo/e20000102</t>
  </si>
  <si>
    <t>田嶌纱兰</t>
  </si>
  <si>
    <t>田嶌紗蘭</t>
  </si>
  <si>
    <t>市川雏菜</t>
  </si>
  <si>
    <t>市川雛菜</t>
  </si>
  <si>
    <t>extendRes/emo/e20000103</t>
  </si>
  <si>
    <t>冈咲美保</t>
  </si>
  <si>
    <t>岡咲美保</t>
  </si>
  <si>
    <t xml:space="preserve">岡咲美保 </t>
  </si>
  <si>
    <t>朝着自己的“幸福”大步前进的奔放女孩。
崇拜着青梅竹马同时也是前辈的透。高中1年级学生。</t>
    <phoneticPr fontId="85" type="noConversion"/>
  </si>
  <si>
    <t>ron_24imas</t>
    <phoneticPr fontId="85" type="noConversion"/>
  </si>
  <si>
    <t>imas立直</t>
    <phoneticPr fontId="85" type="noConversion"/>
  </si>
  <si>
    <t>effect_liqi_24imas</t>
    <phoneticPr fontId="85" type="noConversion"/>
  </si>
  <si>
    <t>liqi_24imas</t>
    <phoneticPr fontId="85" type="noConversion"/>
  </si>
  <si>
    <t>mjp_24imas</t>
    <phoneticPr fontId="85" type="noConversion"/>
  </si>
  <si>
    <t>tablecloth_24imas</t>
    <phoneticPr fontId="85" type="noConversion"/>
  </si>
  <si>
    <t>extendRes/charactor/qiancangtou</t>
  </si>
  <si>
    <t>-60</t>
  </si>
  <si>
    <t>70,70,1</t>
  </si>
  <si>
    <r>
      <t>extendRes/charactor/</t>
    </r>
    <r>
      <rPr>
        <sz val="11"/>
        <color theme="1"/>
        <rFont val="等线"/>
        <family val="3"/>
        <charset val="134"/>
        <scheme val="minor"/>
      </rPr>
      <t>qiancangtou_0</t>
    </r>
    <phoneticPr fontId="14" type="noConversion"/>
  </si>
  <si>
    <t>悠然格调</t>
  </si>
  <si>
    <r>
      <t>extendRes/charactor/</t>
    </r>
    <r>
      <rPr>
        <sz val="11"/>
        <color theme="1"/>
        <rFont val="等线"/>
        <family val="3"/>
        <charset val="134"/>
        <scheme val="minor"/>
      </rPr>
      <t>qiancangtou_ol</t>
    </r>
    <phoneticPr fontId="14" type="noConversion"/>
  </si>
  <si>
    <t>extendRes/charactor/tongkouyuanxiang</t>
  </si>
  <si>
    <t>extendRes/charactor/tongkouyuanxiang_0</t>
    <phoneticPr fontId="14" type="noConversion"/>
  </si>
  <si>
    <r>
      <t>extendRes/charactor/</t>
    </r>
    <r>
      <rPr>
        <sz val="11"/>
        <color theme="1"/>
        <rFont val="等线"/>
        <family val="3"/>
        <charset val="134"/>
        <scheme val="minor"/>
      </rPr>
      <t>tongkouyuanxiang_ol</t>
    </r>
    <phoneticPr fontId="14" type="noConversion"/>
  </si>
  <si>
    <t>240,-80,1</t>
  </si>
  <si>
    <t>extendRes/charactor/fuwanxiaosi</t>
  </si>
  <si>
    <t>160</t>
  </si>
  <si>
    <t>70,-70,1</t>
  </si>
  <si>
    <r>
      <t>extendRes/charactor/</t>
    </r>
    <r>
      <rPr>
        <sz val="11"/>
        <color theme="1"/>
        <rFont val="等线"/>
        <family val="3"/>
        <charset val="134"/>
        <scheme val="minor"/>
      </rPr>
      <t>fuwanxiaosi_0</t>
    </r>
    <phoneticPr fontId="14" type="noConversion"/>
  </si>
  <si>
    <r>
      <t>extendRes/charactor/</t>
    </r>
    <r>
      <rPr>
        <sz val="11"/>
        <color theme="1"/>
        <rFont val="等线"/>
        <family val="3"/>
        <charset val="134"/>
        <scheme val="minor"/>
      </rPr>
      <t>fuwanxiaosi_ol</t>
    </r>
    <phoneticPr fontId="14" type="noConversion"/>
  </si>
  <si>
    <t>240,-180,1</t>
  </si>
  <si>
    <t>extendRes/charactor/shichuanchucai</t>
  </si>
  <si>
    <t>-70</t>
  </si>
  <si>
    <r>
      <t>extendRes/charactor/</t>
    </r>
    <r>
      <rPr>
        <sz val="11"/>
        <color theme="1"/>
        <rFont val="等线"/>
        <family val="3"/>
        <charset val="134"/>
        <scheme val="minor"/>
      </rPr>
      <t>shichuanchucai</t>
    </r>
    <r>
      <rPr>
        <sz val="11"/>
        <color theme="1"/>
        <rFont val="等线"/>
        <family val="3"/>
        <charset val="134"/>
        <scheme val="minor"/>
      </rPr>
      <t>_0</t>
    </r>
    <phoneticPr fontId="13" type="noConversion"/>
  </si>
  <si>
    <r>
      <t>extendRes/charactor/</t>
    </r>
    <r>
      <rPr>
        <sz val="11"/>
        <color theme="1"/>
        <rFont val="等线"/>
        <family val="3"/>
        <charset val="134"/>
        <scheme val="minor"/>
      </rPr>
      <t>shichuanchucai_ol</t>
    </r>
    <phoneticPr fontId="14" type="noConversion"/>
  </si>
  <si>
    <t>extendRes/loading_cg/241101.jpg</t>
    <phoneticPr fontId="85" type="noConversion"/>
  </si>
  <si>
    <t>手-汉娜(已过期)</t>
    <phoneticPr fontId="85" type="noConversion"/>
  </si>
  <si>
    <t>手-Noctchill(已过期)</t>
    <phoneticPr fontId="85" type="noConversion"/>
  </si>
  <si>
    <r>
      <t>hand_</t>
    </r>
    <r>
      <rPr>
        <sz val="11"/>
        <color theme="1"/>
        <rFont val="等线"/>
        <family val="3"/>
        <charset val="134"/>
        <scheme val="minor"/>
      </rPr>
      <t>noctchill</t>
    </r>
    <phoneticPr fontId="85" type="noConversion"/>
  </si>
  <si>
    <t>非名から贈られた茶杯</t>
    <phoneticPr fontId="85" type="noConversion"/>
  </si>
  <si>
    <t>高価な盃</t>
    <phoneticPr fontId="85" type="noConversion"/>
  </si>
  <si>
    <t>「闘茶の行進曲」の「しるし」。8つのしるしを集めるとイラストが獲得できる。「迷蝶茶楼」との「ご縁」が深く結ばれた証。</t>
    <phoneticPr fontId="85" type="noConversion"/>
  </si>
  <si>
    <t>「闘茶の行進曲」の「しるし」。8つのしるしを集めるとイラストが獲得できる。南楓花が所持している対になった酒器のうちの一つ。</t>
    <phoneticPr fontId="85" type="noConversion"/>
  </si>
  <si>
    <t>川澄綾子</t>
    <phoneticPr fontId="85" type="noConversion"/>
  </si>
  <si>
    <r>
      <rPr>
        <sz val="10"/>
        <color theme="1"/>
        <rFont val="Batang"/>
        <family val="1"/>
        <charset val="129"/>
      </rPr>
      <t>한밤의</t>
    </r>
    <r>
      <rPr>
        <sz val="10"/>
        <color theme="1"/>
        <rFont val="Calibri"/>
        <family val="1"/>
      </rPr>
      <t xml:space="preserve"> </t>
    </r>
    <r>
      <rPr>
        <sz val="10"/>
        <color theme="1"/>
        <rFont val="Malgun Gothic"/>
        <family val="1"/>
        <charset val="129"/>
      </rPr>
      <t>동요</t>
    </r>
    <phoneticPr fontId="85" type="noConversion"/>
  </si>
  <si>
    <t>old_effect_mark</t>
    <phoneticPr fontId="85" type="noConversion"/>
  </si>
  <si>
    <t>旧特效标记</t>
    <phoneticPr fontId="85" type="noConversion"/>
  </si>
  <si>
    <t>浅倉透</t>
  </si>
  <si>
    <t>局的初始形象</t>
    <phoneticPr fontId="85" type="noConversion"/>
  </si>
  <si>
    <t>浅仓透</t>
  </si>
  <si>
    <t>浅仓透的初始形象</t>
  </si>
  <si>
    <t>浅倉 透の初期衣装</t>
  </si>
  <si>
    <t>浅倉 透と契約を結んだ時に入手できる着せ替え衣装</t>
  </si>
  <si>
    <t>蔚蓝档案x雀魂 联动限定
睦月在一番市的照相馆中体验的纪念装扮。</t>
    <phoneticPr fontId="85" type="noConversion"/>
  </si>
  <si>
    <t>不寐之绊活动限定\n“师父，就让在下身先士卒为你开道吧！区区百鬼夜行之夜，只要能与师父你联手，一定可以……诶？和、和了？！真的和了！诸君，既然如此，还是老老实实交出你们的立直棒吧！”</t>
    <phoneticPr fontId="85" type="noConversion"/>
  </si>
  <si>
    <t>蔚蓝档案x雀魂 联动限定
星野在一番市的照相馆中体验的纪念装扮。</t>
    <phoneticPr fontId="85" type="noConversion"/>
  </si>
  <si>
    <t>与角色【浅黄睦月】缔结契约后获得</t>
    <phoneticPr fontId="85" type="noConversion"/>
  </si>
  <si>
    <t>浅黄睦月的初始形象</t>
    <phoneticPr fontId="85" type="noConversion"/>
  </si>
  <si>
    <t>Fate/kaleid liner 魔法少女☆伊莉雅x雀魂 联动限定
仅有魔法偶像们的演出，不觉得还缺了点什么吗？这时候，就该轮到可爱又迷人的邪恶王子登场了。</t>
    <phoneticPr fontId="85" type="noConversion"/>
  </si>
  <si>
    <t>蔚藍檔案x雀魂 聯動限定
白子在一番市的照相館中體驗的紀念裝扮。</t>
    <phoneticPr fontId="85" type="noConversion"/>
  </si>
  <si>
    <t>与角色【陆八魔爱露】缔结契约后获得</t>
    <phoneticPr fontId="85" type="noConversion"/>
  </si>
  <si>
    <t>Available after making a Bonding Promise with Kuro</t>
    <phoneticPr fontId="85" type="noConversion"/>
  </si>
  <si>
    <t>Available after making a Bonding Promise with Kallen Kouzuki</t>
    <phoneticPr fontId="85" type="noConversion"/>
  </si>
  <si>
    <t>樋口圆香的初始形象</t>
  </si>
  <si>
    <t>樋口圓香的初始形象</t>
  </si>
  <si>
    <t>樋口円香の初期衣装</t>
  </si>
  <si>
    <t>樋口円香と契約を結んだ時に入手できる着せ替え衣装</t>
  </si>
  <si>
    <t>与角色【樋口圆香】缔结契约后获得</t>
  </si>
  <si>
    <t>與角色【樋口圓香】締結契約後獲得</t>
  </si>
  <si>
    <t>「迷宮スペクター」にて購入できる、ハロウィンテーマの着せ替え衣装</t>
    <phoneticPr fontId="85" type="noConversion"/>
  </si>
  <si>
    <t>悠然格調</t>
  </si>
  <si>
    <t>おしごとエフォートレス</t>
  </si>
  <si>
    <t>アイドルマスター シャイニーカラーズ × 雀魂 コラボイベントにて購入できる、オフィスカジュアルテーマの着せ替え衣装</t>
  </si>
  <si>
    <t>福丸小糸的初始形象</t>
  </si>
  <si>
    <t>福丸小糸の初期衣装</t>
  </si>
  <si>
    <t>与角色【福丸小糸】缔结契约后获得</t>
  </si>
  <si>
    <t>與角色【福丸小糸】締結契約後獲得</t>
  </si>
  <si>
    <t>福丸小糸と契約を結んだ時に入手できる着せ替え衣装</t>
  </si>
  <si>
    <t>市川雏菜的初始形象</t>
  </si>
  <si>
    <t>市川雛菜的初始形象</t>
  </si>
  <si>
    <t>與角色【市川雛菜】締結契約後獲得</t>
  </si>
  <si>
    <t>市川雛菜と契約を結んだ時に入手できる着せ替え衣装</t>
  </si>
  <si>
    <t>闪耀协奏曲-2024</t>
  </si>
  <si>
    <t>閃耀協奏曲-2024</t>
  </si>
  <si>
    <t>手作蛋糕</t>
    <phoneticPr fontId="85" type="noConversion"/>
  </si>
  <si>
    <t>桌布-閃耀吧！</t>
  </si>
  <si>
    <t>牌背-静谧夜光</t>
  </si>
  <si>
    <t>牌背-靜謐夜光</t>
  </si>
  <si>
    <t>立直-水漾星光</t>
  </si>
  <si>
    <t>和牌-漣漪之空</t>
  </si>
  <si>
    <t>和牌-涟漪之空</t>
  </si>
  <si>
    <t>2024-10-23 11:00:00+08</t>
    <phoneticPr fontId="85" type="noConversion"/>
  </si>
  <si>
    <t>抓、到、你、了。(当期活动限定，活动结束后将从卡池中下架)</t>
    <phoneticPr fontId="85" type="noConversion"/>
  </si>
  <si>
    <r>
      <rPr>
        <sz val="10"/>
        <color rgb="FF000000"/>
        <rFont val="Microsoft YaHei UI"/>
        <family val="2"/>
        <charset val="134"/>
      </rPr>
      <t>貓咪們已經嗅到聽牌的氣息，紛紛舉起爪子伺機而動。</t>
    </r>
    <r>
      <rPr>
        <sz val="10"/>
        <color rgb="FF000000"/>
        <rFont val="Tahoma"/>
        <family val="2"/>
      </rPr>
      <t>(</t>
    </r>
    <r>
      <rPr>
        <sz val="10"/>
        <color rgb="FF000000"/>
        <rFont val="Microsoft YaHei UI"/>
        <family val="2"/>
        <charset val="134"/>
      </rPr>
      <t>當期活動限定，活動結束後將從卡池中下架</t>
    </r>
    <r>
      <rPr>
        <sz val="10"/>
        <color rgb="FF000000"/>
        <rFont val="Tahoma"/>
        <family val="2"/>
      </rPr>
      <t>)</t>
    </r>
    <phoneticPr fontId="85" type="noConversion"/>
  </si>
  <si>
    <t>这颗星星，是为你闪烁的。(当期活动限定，活动结束后将从卡池中下架)</t>
    <phoneticPr fontId="85" type="noConversion"/>
  </si>
  <si>
    <t>這顆星星，是為你閃爍的。(當期活動限定，活動結束後將從卡池中下架)</t>
    <phoneticPr fontId="85" type="noConversion"/>
  </si>
  <si>
    <t>桌布-官方赛事麒麟战</t>
    <phoneticPr fontId="85" type="noConversion"/>
  </si>
  <si>
    <t>玩世不恭的高中2年级学生。以清爽的眼神和泪痣为特征。对制作人态度冷淡。</t>
    <phoneticPr fontId="85" type="noConversion"/>
  </si>
  <si>
    <t>害羞，像小动物一样的女孩。十分努力，擅长学习。容易被骗，常被青梅竹马取笑。高中1年级学生。</t>
    <phoneticPr fontId="85" type="noConversion"/>
  </si>
  <si>
    <t>玩世不恭的高中2年級學生。以清爽的眼神和淚痣為特徵。對製作人態度冷淡。</t>
    <phoneticPr fontId="85" type="noConversion"/>
  </si>
  <si>
    <t>害羞，像小動物一樣的女孩。十分努力，擅長學習。容易被騙，常被青梅竹馬取笑。高中1年級學生。</t>
    <phoneticPr fontId="85" type="noConversion"/>
  </si>
  <si>
    <t>朝著自己的“幸福”大步前進的奔放女孩。
崇拜著青梅竹馬同時也是前輩的透。高中1年級學生。</t>
    <phoneticPr fontId="85" type="noConversion"/>
  </si>
  <si>
    <t>自然体で飾らない性格。周囲からどう見られるかということを気にせず、おおらかでマイペース。しかしその透明感あふれる佇まいには誰をも惹きつけるオーラがある。高校2年生。</t>
    <phoneticPr fontId="85" type="noConversion"/>
  </si>
  <si>
    <t>クールでシニカルな高校2年生。涼しげな目元と泣きぼくろが特徴。プロデューサーに冷たい態度を取る。</t>
    <phoneticPr fontId="85" type="noConversion"/>
  </si>
  <si>
    <t>内弁慶な小動物系の女の子。真面目な努力家で、勉強が得意。騙されやすく、幼なじみによくからかわれている。高校1年生。</t>
    <phoneticPr fontId="85" type="noConversion"/>
  </si>
  <si>
    <t>自分の「しあわせ」に向かって突き進む、奔放な女の子。
幼馴染みで先輩の透を慕っている。高校1年生。</t>
    <phoneticPr fontId="85" type="noConversion"/>
  </si>
  <si>
    <t>302011-10,302012-10,303133|303033-5,302002-10,302004-100</t>
    <phoneticPr fontId="85" type="noConversion"/>
  </si>
  <si>
    <t>302007-10,302009-10,303123|303023-5,302002-10,302004-100</t>
    <phoneticPr fontId="85" type="noConversion"/>
  </si>
  <si>
    <t>302010-10,302006-10,303163|303063-5,302002-10,302004-100</t>
    <phoneticPr fontId="85" type="noConversion"/>
  </si>
  <si>
    <t>302008-10,302005-10,303173|303073-5,302002-10,302004-100</t>
    <phoneticPr fontId="85" type="noConversion"/>
  </si>
  <si>
    <t>Toru Asakura</t>
  </si>
  <si>
    <t>아사쿠라 토오루</t>
  </si>
  <si>
    <t>Madoka Higuchi</t>
  </si>
  <si>
    <t>히구치 마도카</t>
  </si>
  <si>
    <t>Koito Fukumaru</t>
  </si>
  <si>
    <t>Hinana Ichikawa</t>
  </si>
  <si>
    <t>이치카와 히나나</t>
  </si>
  <si>
    <t>Yu Wakui</t>
  </si>
  <si>
    <t>와쿠이 유우</t>
  </si>
  <si>
    <t>Rio Tsuchiya</t>
  </si>
  <si>
    <t>츠치야 리오</t>
  </si>
  <si>
    <t>Saran Tajima</t>
  </si>
  <si>
    <t>타지마 사란</t>
  </si>
  <si>
    <t>Miho Okasaki</t>
  </si>
  <si>
    <t>오카사키 미호</t>
  </si>
  <si>
    <t>She has an easygoing and unpretentious personality. Generous and moving at her own pace, she cares little about how others see her.
However, she emits an aura that captivates everyone around her with her transparent appearance. She is in her 2nd year of high school.</t>
    <phoneticPr fontId="85" type="noConversion"/>
  </si>
  <si>
    <r>
      <rPr>
        <sz val="11"/>
        <color theme="1"/>
        <rFont val="Malgun Gothic"/>
        <family val="2"/>
        <charset val="129"/>
      </rPr>
      <t>격의없이</t>
    </r>
    <r>
      <rPr>
        <sz val="11"/>
        <color theme="1"/>
        <rFont val="Calibri"/>
        <family val="2"/>
      </rPr>
      <t xml:space="preserve"> </t>
    </r>
    <r>
      <rPr>
        <sz val="11"/>
        <color theme="1"/>
        <rFont val="Malgun Gothic"/>
        <family val="2"/>
        <charset val="129"/>
      </rPr>
      <t>꾸밈없는</t>
    </r>
    <r>
      <rPr>
        <sz val="11"/>
        <color theme="1"/>
        <rFont val="Calibri"/>
        <family val="2"/>
      </rPr>
      <t xml:space="preserve"> </t>
    </r>
    <r>
      <rPr>
        <sz val="11"/>
        <color theme="1"/>
        <rFont val="Malgun Gothic"/>
        <family val="2"/>
        <charset val="129"/>
      </rPr>
      <t>성격</t>
    </r>
    <r>
      <rPr>
        <sz val="11"/>
        <color theme="1"/>
        <rFont val="Calibri"/>
        <family val="2"/>
      </rPr>
      <t xml:space="preserve">. </t>
    </r>
    <r>
      <rPr>
        <sz val="11"/>
        <color theme="1"/>
        <rFont val="Malgun Gothic"/>
        <family val="2"/>
        <charset val="129"/>
      </rPr>
      <t>주위로부터</t>
    </r>
    <r>
      <rPr>
        <sz val="11"/>
        <color theme="1"/>
        <rFont val="Calibri"/>
        <family val="2"/>
      </rPr>
      <t xml:space="preserve"> </t>
    </r>
    <r>
      <rPr>
        <sz val="11"/>
        <color theme="1"/>
        <rFont val="Malgun Gothic"/>
        <family val="2"/>
        <charset val="129"/>
      </rPr>
      <t>어떻게</t>
    </r>
    <r>
      <rPr>
        <sz val="11"/>
        <color theme="1"/>
        <rFont val="Calibri"/>
        <family val="2"/>
      </rPr>
      <t xml:space="preserve"> </t>
    </r>
    <r>
      <rPr>
        <sz val="11"/>
        <color theme="1"/>
        <rFont val="Malgun Gothic"/>
        <family val="2"/>
        <charset val="129"/>
      </rPr>
      <t>보여지는지</t>
    </r>
    <r>
      <rPr>
        <sz val="11"/>
        <color theme="1"/>
        <rFont val="Calibri"/>
        <family val="2"/>
      </rPr>
      <t xml:space="preserve"> </t>
    </r>
    <r>
      <rPr>
        <sz val="11"/>
        <color theme="1"/>
        <rFont val="Malgun Gothic"/>
        <family val="2"/>
        <charset val="129"/>
      </rPr>
      <t>신경쓰지</t>
    </r>
    <r>
      <rPr>
        <sz val="11"/>
        <color theme="1"/>
        <rFont val="Calibri"/>
        <family val="2"/>
      </rPr>
      <t xml:space="preserve"> </t>
    </r>
    <r>
      <rPr>
        <sz val="11"/>
        <color theme="1"/>
        <rFont val="Malgun Gothic"/>
        <family val="2"/>
        <charset val="129"/>
      </rPr>
      <t>않고</t>
    </r>
    <r>
      <rPr>
        <sz val="11"/>
        <color theme="1"/>
        <rFont val="Calibri"/>
        <family val="2"/>
      </rPr>
      <t xml:space="preserve">, </t>
    </r>
    <r>
      <rPr>
        <sz val="11"/>
        <color theme="1"/>
        <rFont val="Malgun Gothic"/>
        <family val="2"/>
        <charset val="129"/>
      </rPr>
      <t>너그럽고</t>
    </r>
    <r>
      <rPr>
        <sz val="11"/>
        <color theme="1"/>
        <rFont val="Calibri"/>
        <family val="2"/>
      </rPr>
      <t xml:space="preserve"> </t>
    </r>
    <r>
      <rPr>
        <sz val="11"/>
        <color theme="1"/>
        <rFont val="Malgun Gothic"/>
        <family val="2"/>
        <charset val="129"/>
      </rPr>
      <t>여유롭다</t>
    </r>
    <r>
      <rPr>
        <sz val="11"/>
        <color theme="1"/>
        <rFont val="Calibri"/>
        <family val="2"/>
      </rPr>
      <t xml:space="preserve">. </t>
    </r>
    <r>
      <rPr>
        <sz val="11"/>
        <color theme="1"/>
        <rFont val="Malgun Gothic"/>
        <family val="2"/>
        <charset val="129"/>
      </rPr>
      <t>그러나</t>
    </r>
    <r>
      <rPr>
        <sz val="11"/>
        <color theme="1"/>
        <rFont val="Calibri"/>
        <family val="2"/>
      </rPr>
      <t xml:space="preserve"> </t>
    </r>
    <r>
      <rPr>
        <sz val="11"/>
        <color theme="1"/>
        <rFont val="Malgun Gothic"/>
        <family val="2"/>
        <charset val="129"/>
      </rPr>
      <t>그</t>
    </r>
    <r>
      <rPr>
        <sz val="11"/>
        <color theme="1"/>
        <rFont val="Calibri"/>
        <family val="2"/>
      </rPr>
      <t xml:space="preserve"> </t>
    </r>
    <r>
      <rPr>
        <sz val="11"/>
        <color theme="1"/>
        <rFont val="Malgun Gothic"/>
        <family val="2"/>
        <charset val="129"/>
      </rPr>
      <t>투명감이</t>
    </r>
    <r>
      <rPr>
        <sz val="11"/>
        <color theme="1"/>
        <rFont val="Calibri"/>
        <family val="2"/>
      </rPr>
      <t xml:space="preserve"> </t>
    </r>
    <r>
      <rPr>
        <sz val="11"/>
        <color theme="1"/>
        <rFont val="Malgun Gothic"/>
        <family val="2"/>
        <charset val="129"/>
      </rPr>
      <t>넘치는</t>
    </r>
    <r>
      <rPr>
        <sz val="11"/>
        <color theme="1"/>
        <rFont val="Calibri"/>
        <family val="2"/>
      </rPr>
      <t xml:space="preserve"> </t>
    </r>
    <r>
      <rPr>
        <sz val="11"/>
        <color theme="1"/>
        <rFont val="Malgun Gothic"/>
        <family val="2"/>
        <charset val="129"/>
      </rPr>
      <t>모습에는</t>
    </r>
    <r>
      <rPr>
        <sz val="11"/>
        <color theme="1"/>
        <rFont val="Calibri"/>
        <family val="2"/>
      </rPr>
      <t xml:space="preserve"> </t>
    </r>
    <r>
      <rPr>
        <sz val="11"/>
        <color theme="1"/>
        <rFont val="Malgun Gothic"/>
        <family val="2"/>
        <charset val="129"/>
      </rPr>
      <t>누구나</t>
    </r>
    <r>
      <rPr>
        <sz val="11"/>
        <color theme="1"/>
        <rFont val="Calibri"/>
        <family val="2"/>
      </rPr>
      <t xml:space="preserve"> </t>
    </r>
    <r>
      <rPr>
        <sz val="11"/>
        <color theme="1"/>
        <rFont val="Malgun Gothic"/>
        <family val="2"/>
        <charset val="129"/>
      </rPr>
      <t>끌리는</t>
    </r>
    <r>
      <rPr>
        <sz val="11"/>
        <color theme="1"/>
        <rFont val="Calibri"/>
        <family val="2"/>
      </rPr>
      <t xml:space="preserve"> </t>
    </r>
    <r>
      <rPr>
        <sz val="11"/>
        <color theme="1"/>
        <rFont val="Malgun Gothic"/>
        <family val="2"/>
        <charset val="129"/>
      </rPr>
      <t>아우라가</t>
    </r>
    <r>
      <rPr>
        <sz val="11"/>
        <color theme="1"/>
        <rFont val="Calibri"/>
        <family val="2"/>
      </rPr>
      <t xml:space="preserve"> </t>
    </r>
    <r>
      <rPr>
        <sz val="11"/>
        <color theme="1"/>
        <rFont val="Malgun Gothic"/>
        <family val="2"/>
        <charset val="129"/>
      </rPr>
      <t>있다</t>
    </r>
    <r>
      <rPr>
        <sz val="11"/>
        <color theme="1"/>
        <rFont val="Calibri"/>
        <family val="2"/>
      </rPr>
      <t xml:space="preserve">. </t>
    </r>
    <r>
      <rPr>
        <sz val="11"/>
        <color theme="1"/>
        <rFont val="Malgun Gothic"/>
        <family val="2"/>
        <charset val="129"/>
      </rPr>
      <t>고등학교</t>
    </r>
    <r>
      <rPr>
        <sz val="11"/>
        <color theme="1"/>
        <rFont val="Calibri"/>
        <family val="2"/>
      </rPr>
      <t xml:space="preserve"> 2</t>
    </r>
    <r>
      <rPr>
        <sz val="11"/>
        <color theme="1"/>
        <rFont val="Malgun Gothic"/>
        <family val="2"/>
        <charset val="129"/>
      </rPr>
      <t>학년생</t>
    </r>
    <r>
      <rPr>
        <sz val="11"/>
        <color theme="1"/>
        <rFont val="Calibri"/>
        <family val="2"/>
      </rPr>
      <t>.</t>
    </r>
    <phoneticPr fontId="85" type="noConversion"/>
  </si>
  <si>
    <t>She is a cool and cynical girl in her 2nd year of high school. Her cool eyes and a mole under her left eye add to her distinctive appearance. She maintains a cold attitude towards the Producer.</t>
    <phoneticPr fontId="85" type="noConversion"/>
  </si>
  <si>
    <r>
      <rPr>
        <sz val="11"/>
        <color theme="1"/>
        <rFont val="Malgun Gothic"/>
        <family val="2"/>
        <charset val="129"/>
      </rPr>
      <t>쿨하고</t>
    </r>
    <r>
      <rPr>
        <sz val="11"/>
        <color theme="1"/>
        <rFont val="Calibri"/>
        <family val="2"/>
      </rPr>
      <t xml:space="preserve"> </t>
    </r>
    <r>
      <rPr>
        <sz val="11"/>
        <color theme="1"/>
        <rFont val="Malgun Gothic"/>
        <family val="2"/>
        <charset val="129"/>
      </rPr>
      <t>냉소한</t>
    </r>
    <r>
      <rPr>
        <sz val="11"/>
        <color theme="1"/>
        <rFont val="Calibri"/>
        <family val="2"/>
      </rPr>
      <t xml:space="preserve"> </t>
    </r>
    <r>
      <rPr>
        <sz val="11"/>
        <color theme="1"/>
        <rFont val="Malgun Gothic"/>
        <family val="2"/>
        <charset val="129"/>
      </rPr>
      <t>고등학교</t>
    </r>
    <r>
      <rPr>
        <sz val="11"/>
        <color theme="1"/>
        <rFont val="Calibri"/>
        <family val="2"/>
      </rPr>
      <t xml:space="preserve"> 2</t>
    </r>
    <r>
      <rPr>
        <sz val="11"/>
        <color theme="1"/>
        <rFont val="Malgun Gothic"/>
        <family val="2"/>
        <charset val="129"/>
      </rPr>
      <t>학년생</t>
    </r>
    <r>
      <rPr>
        <sz val="11"/>
        <color theme="1"/>
        <rFont val="Calibri"/>
        <family val="2"/>
      </rPr>
      <t xml:space="preserve">. </t>
    </r>
    <r>
      <rPr>
        <sz val="11"/>
        <color theme="1"/>
        <rFont val="Malgun Gothic"/>
        <family val="2"/>
        <charset val="129"/>
      </rPr>
      <t>시원시원한</t>
    </r>
    <r>
      <rPr>
        <sz val="11"/>
        <color theme="1"/>
        <rFont val="Calibri"/>
        <family val="2"/>
      </rPr>
      <t xml:space="preserve"> </t>
    </r>
    <r>
      <rPr>
        <sz val="11"/>
        <color theme="1"/>
        <rFont val="Malgun Gothic"/>
        <family val="2"/>
        <charset val="129"/>
      </rPr>
      <t>눈매와</t>
    </r>
    <r>
      <rPr>
        <sz val="11"/>
        <color theme="1"/>
        <rFont val="Calibri"/>
        <family val="2"/>
      </rPr>
      <t xml:space="preserve"> </t>
    </r>
    <r>
      <rPr>
        <sz val="11"/>
        <color theme="1"/>
        <rFont val="Malgun Gothic"/>
        <family val="2"/>
        <charset val="129"/>
      </rPr>
      <t>눈</t>
    </r>
    <r>
      <rPr>
        <sz val="11"/>
        <color theme="1"/>
        <rFont val="Calibri"/>
        <family val="2"/>
      </rPr>
      <t xml:space="preserve"> </t>
    </r>
    <r>
      <rPr>
        <sz val="11"/>
        <color theme="1"/>
        <rFont val="Malgun Gothic"/>
        <family val="2"/>
        <charset val="129"/>
      </rPr>
      <t>밑의</t>
    </r>
    <r>
      <rPr>
        <sz val="11"/>
        <color theme="1"/>
        <rFont val="Calibri"/>
        <family val="2"/>
      </rPr>
      <t xml:space="preserve"> </t>
    </r>
    <r>
      <rPr>
        <sz val="11"/>
        <color theme="1"/>
        <rFont val="Malgun Gothic"/>
        <family val="2"/>
        <charset val="129"/>
      </rPr>
      <t>점이</t>
    </r>
    <r>
      <rPr>
        <sz val="11"/>
        <color theme="1"/>
        <rFont val="Calibri"/>
        <family val="2"/>
      </rPr>
      <t xml:space="preserve"> </t>
    </r>
    <r>
      <rPr>
        <sz val="11"/>
        <color theme="1"/>
        <rFont val="Malgun Gothic"/>
        <family val="2"/>
        <charset val="129"/>
      </rPr>
      <t>특징이다</t>
    </r>
    <r>
      <rPr>
        <sz val="11"/>
        <color theme="1"/>
        <rFont val="Calibri"/>
        <family val="2"/>
      </rPr>
      <t xml:space="preserve">. </t>
    </r>
    <r>
      <rPr>
        <sz val="11"/>
        <color theme="1"/>
        <rFont val="Malgun Gothic"/>
        <family val="2"/>
        <charset val="129"/>
      </rPr>
      <t>프로듀서에게</t>
    </r>
    <r>
      <rPr>
        <sz val="11"/>
        <color theme="1"/>
        <rFont val="Calibri"/>
        <family val="2"/>
      </rPr>
      <t xml:space="preserve"> </t>
    </r>
    <r>
      <rPr>
        <sz val="11"/>
        <color theme="1"/>
        <rFont val="Malgun Gothic"/>
        <family val="2"/>
        <charset val="129"/>
      </rPr>
      <t>냉담한</t>
    </r>
    <r>
      <rPr>
        <sz val="11"/>
        <color theme="1"/>
        <rFont val="Calibri"/>
        <family val="2"/>
      </rPr>
      <t xml:space="preserve"> </t>
    </r>
    <r>
      <rPr>
        <sz val="11"/>
        <color theme="1"/>
        <rFont val="Malgun Gothic"/>
        <family val="2"/>
        <charset val="129"/>
      </rPr>
      <t>태도를</t>
    </r>
    <r>
      <rPr>
        <sz val="11"/>
        <color theme="1"/>
        <rFont val="Calibri"/>
        <family val="2"/>
      </rPr>
      <t xml:space="preserve"> </t>
    </r>
    <r>
      <rPr>
        <sz val="11"/>
        <color theme="1"/>
        <rFont val="Malgun Gothic"/>
        <family val="2"/>
        <charset val="129"/>
      </rPr>
      <t>취하고</t>
    </r>
    <r>
      <rPr>
        <sz val="11"/>
        <color theme="1"/>
        <rFont val="Calibri"/>
        <family val="2"/>
      </rPr>
      <t xml:space="preserve"> </t>
    </r>
    <r>
      <rPr>
        <sz val="11"/>
        <color theme="1"/>
        <rFont val="Malgun Gothic"/>
        <family val="2"/>
        <charset val="129"/>
      </rPr>
      <t>있다</t>
    </r>
    <r>
      <rPr>
        <sz val="11"/>
        <color theme="1"/>
        <rFont val="Calibri"/>
        <family val="2"/>
      </rPr>
      <t>.</t>
    </r>
    <phoneticPr fontId="85" type="noConversion"/>
  </si>
  <si>
    <t>She is an introverted girl, much like a small animal. She is diligent in her work and proficient in her studies. Gullible, she is often teased by her childhood friends. She is in her 1st year of high school.</t>
    <phoneticPr fontId="85" type="noConversion"/>
  </si>
  <si>
    <r>
      <rPr>
        <sz val="11"/>
        <color theme="1"/>
        <rFont val="Malgun Gothic"/>
        <family val="2"/>
        <charset val="129"/>
      </rPr>
      <t>방구석</t>
    </r>
    <r>
      <rPr>
        <sz val="11"/>
        <color theme="1"/>
        <rFont val="Calibri"/>
        <family val="2"/>
      </rPr>
      <t xml:space="preserve"> </t>
    </r>
    <r>
      <rPr>
        <sz val="11"/>
        <color theme="1"/>
        <rFont val="Malgun Gothic"/>
        <family val="2"/>
        <charset val="129"/>
      </rPr>
      <t>여포</t>
    </r>
    <r>
      <rPr>
        <sz val="11"/>
        <color theme="1"/>
        <rFont val="Calibri"/>
        <family val="2"/>
      </rPr>
      <t xml:space="preserve"> </t>
    </r>
    <r>
      <rPr>
        <sz val="11"/>
        <color theme="1"/>
        <rFont val="Malgun Gothic"/>
        <family val="2"/>
        <charset val="129"/>
      </rPr>
      <t>같은</t>
    </r>
    <r>
      <rPr>
        <sz val="11"/>
        <color theme="1"/>
        <rFont val="Calibri"/>
        <family val="2"/>
      </rPr>
      <t xml:space="preserve"> </t>
    </r>
    <r>
      <rPr>
        <sz val="11"/>
        <color theme="1"/>
        <rFont val="Malgun Gothic"/>
        <family val="2"/>
        <charset val="129"/>
      </rPr>
      <t>면이</t>
    </r>
    <r>
      <rPr>
        <sz val="11"/>
        <color theme="1"/>
        <rFont val="Calibri"/>
        <family val="2"/>
      </rPr>
      <t xml:space="preserve"> </t>
    </r>
    <r>
      <rPr>
        <sz val="11"/>
        <color theme="1"/>
        <rFont val="Malgun Gothic"/>
        <family val="2"/>
        <charset val="129"/>
      </rPr>
      <t>있는</t>
    </r>
    <r>
      <rPr>
        <sz val="11"/>
        <color theme="1"/>
        <rFont val="Calibri"/>
        <family val="2"/>
      </rPr>
      <t xml:space="preserve"> </t>
    </r>
    <r>
      <rPr>
        <sz val="11"/>
        <color theme="1"/>
        <rFont val="Malgun Gothic"/>
        <family val="2"/>
        <charset val="129"/>
      </rPr>
      <t>작은</t>
    </r>
    <r>
      <rPr>
        <sz val="11"/>
        <color theme="1"/>
        <rFont val="Calibri"/>
        <family val="2"/>
      </rPr>
      <t xml:space="preserve"> </t>
    </r>
    <r>
      <rPr>
        <sz val="11"/>
        <color theme="1"/>
        <rFont val="Malgun Gothic"/>
        <family val="2"/>
        <charset val="129"/>
      </rPr>
      <t>동물</t>
    </r>
    <r>
      <rPr>
        <sz val="11"/>
        <color theme="1"/>
        <rFont val="Calibri"/>
        <family val="2"/>
      </rPr>
      <t xml:space="preserve"> </t>
    </r>
    <r>
      <rPr>
        <sz val="11"/>
        <color theme="1"/>
        <rFont val="Malgun Gothic"/>
        <family val="2"/>
        <charset val="129"/>
      </rPr>
      <t>같은</t>
    </r>
    <r>
      <rPr>
        <sz val="11"/>
        <color theme="1"/>
        <rFont val="Calibri"/>
        <family val="2"/>
      </rPr>
      <t xml:space="preserve"> </t>
    </r>
    <r>
      <rPr>
        <sz val="11"/>
        <color theme="1"/>
        <rFont val="Malgun Gothic"/>
        <family val="2"/>
        <charset val="129"/>
      </rPr>
      <t>여자</t>
    </r>
    <r>
      <rPr>
        <sz val="11"/>
        <color theme="1"/>
        <rFont val="Calibri"/>
        <family val="2"/>
      </rPr>
      <t xml:space="preserve"> </t>
    </r>
    <r>
      <rPr>
        <sz val="11"/>
        <color theme="1"/>
        <rFont val="Malgun Gothic"/>
        <family val="2"/>
        <charset val="129"/>
      </rPr>
      <t>아이</t>
    </r>
    <r>
      <rPr>
        <sz val="11"/>
        <color theme="1"/>
        <rFont val="Calibri"/>
        <family val="2"/>
      </rPr>
      <t xml:space="preserve">. </t>
    </r>
    <r>
      <rPr>
        <sz val="11"/>
        <color theme="1"/>
        <rFont val="Malgun Gothic"/>
        <family val="2"/>
        <charset val="129"/>
      </rPr>
      <t>성실한</t>
    </r>
    <r>
      <rPr>
        <sz val="11"/>
        <color theme="1"/>
        <rFont val="Calibri"/>
        <family val="2"/>
      </rPr>
      <t xml:space="preserve"> </t>
    </r>
    <r>
      <rPr>
        <sz val="11"/>
        <color theme="1"/>
        <rFont val="Malgun Gothic"/>
        <family val="2"/>
        <charset val="129"/>
      </rPr>
      <t>노력가이며</t>
    </r>
    <r>
      <rPr>
        <sz val="11"/>
        <color theme="1"/>
        <rFont val="Calibri"/>
        <family val="2"/>
      </rPr>
      <t xml:space="preserve">, </t>
    </r>
    <r>
      <rPr>
        <sz val="11"/>
        <color theme="1"/>
        <rFont val="Malgun Gothic"/>
        <family val="2"/>
        <charset val="129"/>
      </rPr>
      <t>공부가</t>
    </r>
    <r>
      <rPr>
        <sz val="11"/>
        <color theme="1"/>
        <rFont val="Calibri"/>
        <family val="2"/>
      </rPr>
      <t xml:space="preserve"> </t>
    </r>
    <r>
      <rPr>
        <sz val="11"/>
        <color theme="1"/>
        <rFont val="Malgun Gothic"/>
        <family val="2"/>
        <charset val="129"/>
      </rPr>
      <t>특기다</t>
    </r>
    <r>
      <rPr>
        <sz val="11"/>
        <color theme="1"/>
        <rFont val="Calibri"/>
        <family val="2"/>
      </rPr>
      <t xml:space="preserve">. </t>
    </r>
    <r>
      <rPr>
        <sz val="11"/>
        <color theme="1"/>
        <rFont val="Malgun Gothic"/>
        <family val="2"/>
        <charset val="129"/>
      </rPr>
      <t>쉽게</t>
    </r>
    <r>
      <rPr>
        <sz val="11"/>
        <color theme="1"/>
        <rFont val="Calibri"/>
        <family val="2"/>
      </rPr>
      <t xml:space="preserve"> </t>
    </r>
    <r>
      <rPr>
        <sz val="11"/>
        <color theme="1"/>
        <rFont val="Malgun Gothic"/>
        <family val="2"/>
        <charset val="129"/>
      </rPr>
      <t>속고</t>
    </r>
    <r>
      <rPr>
        <sz val="11"/>
        <color theme="1"/>
        <rFont val="Calibri"/>
        <family val="2"/>
      </rPr>
      <t xml:space="preserve">, </t>
    </r>
    <r>
      <rPr>
        <sz val="11"/>
        <color theme="1"/>
        <rFont val="Malgun Gothic"/>
        <family val="2"/>
        <charset val="129"/>
      </rPr>
      <t>소꿉친구에게</t>
    </r>
    <r>
      <rPr>
        <sz val="11"/>
        <color theme="1"/>
        <rFont val="Calibri"/>
        <family val="2"/>
      </rPr>
      <t xml:space="preserve"> </t>
    </r>
    <r>
      <rPr>
        <sz val="11"/>
        <color theme="1"/>
        <rFont val="Malgun Gothic"/>
        <family val="2"/>
        <charset val="129"/>
      </rPr>
      <t>자주</t>
    </r>
    <r>
      <rPr>
        <sz val="11"/>
        <color theme="1"/>
        <rFont val="Calibri"/>
        <family val="2"/>
      </rPr>
      <t xml:space="preserve"> </t>
    </r>
    <r>
      <rPr>
        <sz val="11"/>
        <color theme="1"/>
        <rFont val="Malgun Gothic"/>
        <family val="2"/>
        <charset val="129"/>
      </rPr>
      <t>놀림을</t>
    </r>
    <r>
      <rPr>
        <sz val="11"/>
        <color theme="1"/>
        <rFont val="Calibri"/>
        <family val="2"/>
      </rPr>
      <t xml:space="preserve"> </t>
    </r>
    <r>
      <rPr>
        <sz val="11"/>
        <color theme="1"/>
        <rFont val="Malgun Gothic"/>
        <family val="2"/>
        <charset val="129"/>
      </rPr>
      <t>받는다</t>
    </r>
    <r>
      <rPr>
        <sz val="11"/>
        <color theme="1"/>
        <rFont val="Calibri"/>
        <family val="2"/>
      </rPr>
      <t xml:space="preserve">. </t>
    </r>
    <r>
      <rPr>
        <sz val="11"/>
        <color theme="1"/>
        <rFont val="Malgun Gothic"/>
        <family val="2"/>
        <charset val="129"/>
      </rPr>
      <t>고등학교</t>
    </r>
    <r>
      <rPr>
        <sz val="11"/>
        <color theme="1"/>
        <rFont val="Calibri"/>
        <family val="2"/>
      </rPr>
      <t xml:space="preserve"> 1</t>
    </r>
    <r>
      <rPr>
        <sz val="11"/>
        <color theme="1"/>
        <rFont val="Malgun Gothic"/>
        <family val="2"/>
        <charset val="129"/>
      </rPr>
      <t>학년생</t>
    </r>
    <r>
      <rPr>
        <sz val="11"/>
        <color theme="1"/>
        <rFont val="Calibri"/>
        <family val="2"/>
      </rPr>
      <t>.</t>
    </r>
    <phoneticPr fontId="85" type="noConversion"/>
  </si>
  <si>
    <t>She is a spirited girl who strides bravely towards her own "happiness".
She adores her childhood friend and senior, Toru. She is in her 1st year of high school.</t>
    <phoneticPr fontId="85" type="noConversion"/>
  </si>
  <si>
    <r>
      <rPr>
        <sz val="11"/>
        <color theme="1"/>
        <rFont val="Malgun Gothic"/>
        <family val="2"/>
        <charset val="129"/>
      </rPr>
      <t>자신의</t>
    </r>
    <r>
      <rPr>
        <sz val="11"/>
        <color theme="1"/>
        <rFont val="Calibri"/>
        <family val="2"/>
      </rPr>
      <t xml:space="preserve"> '</t>
    </r>
    <r>
      <rPr>
        <sz val="11"/>
        <color theme="1"/>
        <rFont val="Malgun Gothic"/>
        <family val="2"/>
        <charset val="129"/>
      </rPr>
      <t>행복</t>
    </r>
    <r>
      <rPr>
        <sz val="11"/>
        <color theme="1"/>
        <rFont val="Calibri"/>
        <family val="2"/>
      </rPr>
      <t>'</t>
    </r>
    <r>
      <rPr>
        <sz val="11"/>
        <color theme="1"/>
        <rFont val="Malgun Gothic"/>
        <family val="2"/>
        <charset val="129"/>
      </rPr>
      <t>을</t>
    </r>
    <r>
      <rPr>
        <sz val="11"/>
        <color theme="1"/>
        <rFont val="Calibri"/>
        <family val="2"/>
      </rPr>
      <t xml:space="preserve"> </t>
    </r>
    <r>
      <rPr>
        <sz val="11"/>
        <color theme="1"/>
        <rFont val="Malgun Gothic"/>
        <family val="2"/>
        <charset val="129"/>
      </rPr>
      <t>향해</t>
    </r>
    <r>
      <rPr>
        <sz val="11"/>
        <color theme="1"/>
        <rFont val="Calibri"/>
        <family val="2"/>
      </rPr>
      <t xml:space="preserve"> </t>
    </r>
    <r>
      <rPr>
        <sz val="11"/>
        <color theme="1"/>
        <rFont val="Malgun Gothic"/>
        <family val="2"/>
        <charset val="129"/>
      </rPr>
      <t>돌진하는</t>
    </r>
    <r>
      <rPr>
        <sz val="11"/>
        <color theme="1"/>
        <rFont val="Calibri"/>
        <family val="2"/>
      </rPr>
      <t xml:space="preserve"> </t>
    </r>
    <r>
      <rPr>
        <sz val="11"/>
        <color theme="1"/>
        <rFont val="Malgun Gothic"/>
        <family val="2"/>
        <charset val="129"/>
      </rPr>
      <t>자유분방한</t>
    </r>
    <r>
      <rPr>
        <sz val="11"/>
        <color theme="1"/>
        <rFont val="Calibri"/>
        <family val="2"/>
      </rPr>
      <t xml:space="preserve"> </t>
    </r>
    <r>
      <rPr>
        <sz val="11"/>
        <color theme="1"/>
        <rFont val="Malgun Gothic"/>
        <family val="2"/>
        <charset val="129"/>
      </rPr>
      <t>여자아이</t>
    </r>
    <r>
      <rPr>
        <sz val="11"/>
        <color theme="1"/>
        <rFont val="Calibri"/>
        <family val="2"/>
      </rPr>
      <t xml:space="preserve">. </t>
    </r>
    <r>
      <rPr>
        <sz val="11"/>
        <color theme="1"/>
        <rFont val="Malgun Gothic"/>
        <family val="2"/>
        <charset val="129"/>
      </rPr>
      <t>소꿉친구이자</t>
    </r>
    <r>
      <rPr>
        <sz val="11"/>
        <color theme="1"/>
        <rFont val="Calibri"/>
        <family val="2"/>
      </rPr>
      <t xml:space="preserve"> </t>
    </r>
    <r>
      <rPr>
        <sz val="11"/>
        <color theme="1"/>
        <rFont val="Malgun Gothic"/>
        <family val="2"/>
        <charset val="129"/>
      </rPr>
      <t>선배인</t>
    </r>
    <r>
      <rPr>
        <sz val="11"/>
        <color theme="1"/>
        <rFont val="Calibri"/>
        <family val="2"/>
      </rPr>
      <t xml:space="preserve"> </t>
    </r>
    <r>
      <rPr>
        <sz val="11"/>
        <color theme="1"/>
        <rFont val="Malgun Gothic"/>
        <family val="2"/>
        <charset val="129"/>
      </rPr>
      <t>토오루를</t>
    </r>
    <r>
      <rPr>
        <sz val="11"/>
        <color theme="1"/>
        <rFont val="Calibri"/>
        <family val="2"/>
      </rPr>
      <t xml:space="preserve"> </t>
    </r>
    <r>
      <rPr>
        <sz val="11"/>
        <color theme="1"/>
        <rFont val="Malgun Gothic"/>
        <family val="2"/>
        <charset val="129"/>
      </rPr>
      <t>잘</t>
    </r>
    <r>
      <rPr>
        <sz val="11"/>
        <color theme="1"/>
        <rFont val="Calibri"/>
        <family val="2"/>
      </rPr>
      <t xml:space="preserve"> </t>
    </r>
    <r>
      <rPr>
        <sz val="11"/>
        <color theme="1"/>
        <rFont val="Malgun Gothic"/>
        <family val="2"/>
        <charset val="129"/>
      </rPr>
      <t>따른다</t>
    </r>
    <r>
      <rPr>
        <sz val="11"/>
        <color theme="1"/>
        <rFont val="Calibri"/>
        <family val="2"/>
      </rPr>
      <t xml:space="preserve">. </t>
    </r>
    <r>
      <rPr>
        <sz val="11"/>
        <color theme="1"/>
        <rFont val="Malgun Gothic"/>
        <family val="2"/>
        <charset val="129"/>
      </rPr>
      <t>고등학교</t>
    </r>
    <r>
      <rPr>
        <sz val="11"/>
        <color theme="1"/>
        <rFont val="Calibri"/>
        <family val="2"/>
      </rPr>
      <t xml:space="preserve"> 1</t>
    </r>
    <r>
      <rPr>
        <sz val="11"/>
        <color theme="1"/>
        <rFont val="Malgun Gothic"/>
        <family val="2"/>
        <charset val="129"/>
      </rPr>
      <t>학년생</t>
    </r>
    <r>
      <rPr>
        <sz val="11"/>
        <color theme="1"/>
        <rFont val="Calibri"/>
        <family val="2"/>
      </rPr>
      <t>.</t>
    </r>
    <phoneticPr fontId="85" type="noConversion"/>
  </si>
  <si>
    <t>Leisurely Grace</t>
  </si>
  <si>
    <t>캐주얼 오피스룩</t>
  </si>
  <si>
    <t>高校2年生</t>
  </si>
  <si>
    <t>2nd year of high school</t>
  </si>
  <si>
    <t>고등학교 2학년</t>
  </si>
  <si>
    <t>高校1年生</t>
  </si>
  <si>
    <t>1st year of high school</t>
  </si>
  <si>
    <t>고등학교 1학년</t>
  </si>
  <si>
    <t>高中2年级</t>
  </si>
  <si>
    <t>高中1年级</t>
  </si>
  <si>
    <t>高中2年級</t>
    <phoneticPr fontId="85" type="noConversion"/>
  </si>
  <si>
    <t>高中1年級</t>
    <phoneticPr fontId="85" type="noConversion"/>
  </si>
  <si>
    <t>Toru Asakura’s default look</t>
  </si>
  <si>
    <t>아사쿠라 토오루의 기본 스킨.</t>
  </si>
  <si>
    <r>
      <rPr>
        <sz val="11"/>
        <color theme="1"/>
        <rFont val="Batang"/>
        <family val="1"/>
        <charset val="129"/>
      </rPr>
      <t>호시노와</t>
    </r>
    <r>
      <rPr>
        <sz val="11"/>
        <color theme="1"/>
        <rFont val="等线"/>
        <family val="3"/>
        <charset val="134"/>
        <scheme val="minor"/>
      </rPr>
      <t xml:space="preserve"> </t>
    </r>
    <r>
      <rPr>
        <sz val="11"/>
        <color theme="1"/>
        <rFont val="Batang"/>
        <family val="1"/>
        <charset val="129"/>
      </rPr>
      <t>계약을</t>
    </r>
    <r>
      <rPr>
        <sz val="11"/>
        <color theme="1"/>
        <rFont val="等线"/>
        <family val="3"/>
        <charset val="134"/>
        <scheme val="minor"/>
      </rPr>
      <t xml:space="preserve"> </t>
    </r>
    <r>
      <rPr>
        <sz val="11"/>
        <color theme="1"/>
        <rFont val="Batang"/>
        <family val="1"/>
        <charset val="129"/>
      </rPr>
      <t>맺었을</t>
    </r>
    <r>
      <rPr>
        <sz val="11"/>
        <color theme="1"/>
        <rFont val="等线"/>
        <family val="3"/>
        <charset val="134"/>
        <scheme val="minor"/>
      </rPr>
      <t xml:space="preserve"> </t>
    </r>
    <r>
      <rPr>
        <sz val="11"/>
        <color theme="1"/>
        <rFont val="Batang"/>
        <family val="1"/>
        <charset val="129"/>
      </rPr>
      <t>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가능한</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13" type="noConversion"/>
  </si>
  <si>
    <t>무츠키</t>
    <phoneticPr fontId="85" type="noConversion"/>
  </si>
  <si>
    <r>
      <rPr>
        <sz val="11"/>
        <color theme="1"/>
        <rFont val="Batang"/>
        <family val="1"/>
        <charset val="129"/>
      </rPr>
      <t>무츠키와</t>
    </r>
    <r>
      <rPr>
        <sz val="11"/>
        <color theme="1"/>
        <rFont val="等线"/>
        <family val="3"/>
        <charset val="134"/>
        <scheme val="minor"/>
      </rPr>
      <t xml:space="preserve"> </t>
    </r>
    <r>
      <rPr>
        <sz val="11"/>
        <color theme="1"/>
        <rFont val="Batang"/>
        <family val="1"/>
        <charset val="129"/>
      </rPr>
      <t>계약을</t>
    </r>
    <r>
      <rPr>
        <sz val="11"/>
        <color theme="1"/>
        <rFont val="等线"/>
        <family val="3"/>
        <charset val="134"/>
        <scheme val="minor"/>
      </rPr>
      <t xml:space="preserve"> </t>
    </r>
    <r>
      <rPr>
        <sz val="11"/>
        <color theme="1"/>
        <rFont val="Batang"/>
        <family val="1"/>
        <charset val="129"/>
      </rPr>
      <t>맺었을</t>
    </r>
    <r>
      <rPr>
        <sz val="11"/>
        <color theme="1"/>
        <rFont val="等线"/>
        <family val="3"/>
        <charset val="134"/>
        <scheme val="minor"/>
      </rPr>
      <t xml:space="preserve"> </t>
    </r>
    <r>
      <rPr>
        <sz val="11"/>
        <color theme="1"/>
        <rFont val="Batang"/>
        <family val="1"/>
        <charset val="129"/>
      </rPr>
      <t>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가능한</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13" type="noConversion"/>
  </si>
  <si>
    <t>Available after making a Bonding Promise with Toru Asakura</t>
  </si>
  <si>
    <t>아사쿠라 토오루와 계약을 맺었을 때 획득 가능한 스킨.</t>
  </si>
  <si>
    <t>偶像大师 闪耀色彩x雀魂联动限定\n“对这个职场的感想……很不错的环境，特别是楼下卖的咖啡很好喝。”</t>
  </si>
  <si>
    <t>"My impressions of the workplace… Well, it's quite nice here, especially the coffee they sell downstairs; it tastes great."</t>
  </si>
  <si>
    <t>[작혼 × 아이돌마스터 샤이니 컬러즈] 콜라보 한정 스킨
"직장 체험 소감은…… 음. 좋은 오피스라고 생각해. 특히, 밑에서 파는 커피가 맛있어."</t>
  </si>
  <si>
    <t>Madoka Higuchi’s default look</t>
  </si>
  <si>
    <t>히구치 마도카의 기본 스킨.</t>
  </si>
  <si>
    <t>Available after making a Bonding Promise with Madoka Higuchi</t>
  </si>
  <si>
    <t>히구치 마도카와 계약을 맺었을 때 획득 가능한 스킨.</t>
  </si>
  <si>
    <t>"Are you taking this report seriously? Please, give it your best effort."</t>
  </si>
  <si>
    <t>[작혼 × 아이돌마스터 샤이니 컬러즈] 콜라보 한정 스킨
"이 보고서, 진지하게 쓴 게 이건가요? 하…… 정신 좀 차리세요."</t>
  </si>
  <si>
    <t>Koito Fukumaru’s default look</t>
  </si>
  <si>
    <t>Available after making a Bonding Promise with Koito Fukumaru</t>
  </si>
  <si>
    <t>"Th-this is a computer mouse, not a real mouse! You can't play with it like that!"</t>
  </si>
  <si>
    <t>[작혼 × 아이돌마스터 샤이니 컬러즈] 콜라보 한정 스킨
"얘, 이건 쥐가 아니야…… 마우스이긴 한데! 아무튼, 이거 갖고 놀면 안 돼!"</t>
  </si>
  <si>
    <t>이치카와 히나나의 기본 스킨.</t>
  </si>
  <si>
    <t>Available after making a Bonding Promise with Hinana Ichikawa</t>
  </si>
  <si>
    <t>이치카와 히나나와 계약을 맺었을 때 획득 가능한 스킨.</t>
  </si>
  <si>
    <t>"I've already skipped breakfast to save time, so getting to work right on the dot will definitely be a breeze!"</t>
  </si>
  <si>
    <t>[작혼 × 아이돌마스터 샤이니 컬러즈] 콜라보 한정 스킨
"히나나, 최대한 빠르게 아침 먹었으니까, 아슬아슬하게 지각 안 할 정도로 출근할 수 있을 거야~ 아마도~!"</t>
  </si>
  <si>
    <t>おしごとエフォートレス -2024</t>
  </si>
  <si>
    <t>Leisurely Grace (2024)</t>
  </si>
  <si>
    <t>샤이니 협주곡-2024</t>
  </si>
  <si>
    <t>アイドルマスター シャイニーカラーズ × 雀魂 コラボイベント記念イラスト。</t>
  </si>
  <si>
    <t>THE IDOLM@STER SHINY COLORS × Mahjong Soul Collab Commemoration Illustration</t>
  </si>
  <si>
    <t>偶像大師 閃耀色彩x雀魂 聯動紀念插圖</t>
  </si>
  <si>
    <t>偶像大师 闪耀色彩x雀魂 联动纪念插图</t>
  </si>
  <si>
    <t>[작혼 × 아이돌마스터 샤이니 컬러즈] 콜라보 기념 일러스트</t>
  </si>
  <si>
    <t>和了演出：さざなみの空</t>
  </si>
  <si>
    <t>Winning - Rippled Sky</t>
  </si>
  <si>
    <t>화료 연출: 잔물결 하늘</t>
  </si>
  <si>
    <t>透明な出会いを、今ここで。</t>
  </si>
  <si>
    <t>투명한 만남을 지금 여기서.</t>
  </si>
  <si>
    <t>立直演出：逆巻く星の光</t>
  </si>
  <si>
    <t>Riichi - Starry Streams</t>
  </si>
  <si>
    <t>리치 연출: 물결치는 별빛</t>
  </si>
  <si>
    <t>水流の集まる場所、星の光がティアラを授ける。</t>
  </si>
  <si>
    <t>물줄기가 모이는 곳, 별빛이 왕관을 선사한다.</t>
  </si>
  <si>
    <t>立直棒-动听之源</t>
  </si>
  <si>
    <t>立直棒-動聽之源</t>
  </si>
  <si>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화료</t>
    </r>
    <r>
      <rPr>
        <sz val="11"/>
        <color theme="1"/>
        <rFont val="等线"/>
        <family val="3"/>
        <charset val="134"/>
        <scheme val="minor"/>
      </rPr>
      <t xml:space="preserve"> </t>
    </r>
    <r>
      <rPr>
        <sz val="11"/>
        <color theme="1"/>
        <rFont val="Batang"/>
        <family val="1"/>
        <charset val="129"/>
      </rPr>
      <t>연출을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r>
      <rPr>
        <sz val="11"/>
        <color theme="1"/>
        <rFont val="Batang"/>
        <family val="1"/>
        <charset val="129"/>
      </rPr>
      <t>이벤트</t>
    </r>
    <r>
      <rPr>
        <sz val="11"/>
        <color theme="1"/>
        <rFont val="等线"/>
        <family val="3"/>
        <charset val="134"/>
        <scheme val="minor"/>
      </rPr>
      <t xml:space="preserve"> </t>
    </r>
    <r>
      <rPr>
        <sz val="11"/>
        <color theme="1"/>
        <rFont val="Batang"/>
        <family val="1"/>
        <charset val="129"/>
      </rPr>
      <t>기간</t>
    </r>
    <r>
      <rPr>
        <sz val="11"/>
        <color theme="1"/>
        <rFont val="等线"/>
        <family val="3"/>
        <charset val="134"/>
        <scheme val="minor"/>
      </rPr>
      <t xml:space="preserve"> </t>
    </r>
    <r>
      <rPr>
        <sz val="11"/>
        <color theme="1"/>
        <rFont val="Batang"/>
        <family val="1"/>
        <charset val="129"/>
      </rPr>
      <t>중에만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t>
    </r>
    <r>
      <rPr>
        <sz val="11"/>
        <color theme="1"/>
        <rFont val="等线"/>
        <family val="3"/>
        <charset val="134"/>
        <scheme val="minor"/>
      </rPr>
      <t>)</t>
    </r>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</si>
  <si>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리치</t>
    </r>
    <r>
      <rPr>
        <sz val="11"/>
        <color theme="1"/>
        <rFont val="等线"/>
        <family val="3"/>
        <charset val="134"/>
        <scheme val="minor"/>
      </rPr>
      <t xml:space="preserve"> </t>
    </r>
    <r>
      <rPr>
        <sz val="11"/>
        <color theme="1"/>
        <rFont val="Batang"/>
        <family val="1"/>
        <charset val="129"/>
      </rPr>
      <t>연출을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r>
      <rPr>
        <sz val="11"/>
        <color theme="1"/>
        <rFont val="Batang"/>
        <family val="1"/>
        <charset val="129"/>
      </rPr>
      <t>이벤트</t>
    </r>
    <r>
      <rPr>
        <sz val="11"/>
        <color theme="1"/>
        <rFont val="等线"/>
        <family val="3"/>
        <charset val="134"/>
        <scheme val="minor"/>
      </rPr>
      <t xml:space="preserve"> </t>
    </r>
    <r>
      <rPr>
        <sz val="11"/>
        <color theme="1"/>
        <rFont val="Batang"/>
        <family val="1"/>
        <charset val="129"/>
      </rPr>
      <t>기간</t>
    </r>
    <r>
      <rPr>
        <sz val="11"/>
        <color theme="1"/>
        <rFont val="等线"/>
        <family val="3"/>
        <charset val="134"/>
        <scheme val="minor"/>
      </rPr>
      <t xml:space="preserve"> </t>
    </r>
    <r>
      <rPr>
        <sz val="11"/>
        <color theme="1"/>
        <rFont val="Batang"/>
        <family val="1"/>
        <charset val="129"/>
      </rPr>
      <t>중에만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t>
    </r>
    <r>
      <rPr>
        <sz val="11"/>
        <color theme="1"/>
        <rFont val="等线"/>
        <family val="3"/>
        <charset val="134"/>
        <scheme val="minor"/>
      </rPr>
      <t>)</t>
    </r>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</si>
  <si>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리치봉을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r>
      <rPr>
        <sz val="11"/>
        <color theme="1"/>
        <rFont val="Batang"/>
        <family val="1"/>
        <charset val="129"/>
      </rPr>
      <t>이벤트</t>
    </r>
    <r>
      <rPr>
        <sz val="11"/>
        <color theme="1"/>
        <rFont val="等线"/>
        <family val="3"/>
        <charset val="134"/>
        <scheme val="minor"/>
      </rPr>
      <t xml:space="preserve"> </t>
    </r>
    <r>
      <rPr>
        <sz val="11"/>
        <color theme="1"/>
        <rFont val="Batang"/>
        <family val="1"/>
        <charset val="129"/>
      </rPr>
      <t>기간</t>
    </r>
    <r>
      <rPr>
        <sz val="11"/>
        <color theme="1"/>
        <rFont val="等线"/>
        <family val="3"/>
        <charset val="134"/>
        <scheme val="minor"/>
      </rPr>
      <t xml:space="preserve"> </t>
    </r>
    <r>
      <rPr>
        <sz val="11"/>
        <color theme="1"/>
        <rFont val="Batang"/>
        <family val="1"/>
        <charset val="129"/>
      </rPr>
      <t>중에만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t>
    </r>
    <r>
      <rPr>
        <sz val="11"/>
        <color theme="1"/>
        <rFont val="等线"/>
        <family val="3"/>
        <charset val="134"/>
        <scheme val="minor"/>
      </rPr>
      <t>)</t>
    </r>
    <phoneticPr fontId="85" type="noConversion"/>
  </si>
  <si>
    <t>装飾で設定することで、アイコンフレームを変更できる。（イベント期間限定。期間終了後は入手できなくなります。）</t>
    <phoneticPr fontId="85" type="noConversion"/>
  </si>
  <si>
    <t>头像框-一汪打尽</t>
  </si>
  <si>
    <t>頭像框-一汪打盡</t>
  </si>
  <si>
    <t>你汪，我汪，大家汪！(当期活动限定，活动结束后将从卡池中下架)</t>
  </si>
  <si>
    <t>你汪，我汪，大家汪！(當期活動限定，活動結束後將從卡池中下架)</t>
  </si>
  <si>
    <t>澄み声響く立直棒</t>
  </si>
  <si>
    <t>Riichi Bet - Wellspring of Melody</t>
  </si>
  <si>
    <t>맑은 목소리 리치봉</t>
  </si>
  <si>
    <t>アイドルたちが、歌声で君の立直を応援しているよ！</t>
  </si>
  <si>
    <t>아이돌들이 노래로 당신의 리치를 응원하고 있다!</t>
  </si>
  <si>
    <t>クリアマリンカームの麻雀牌</t>
  </si>
  <si>
    <t>Tile Back - Tranquil Night Lights</t>
  </si>
  <si>
    <t>마작패: 클리어 마린 캄</t>
  </si>
  <si>
    <t>胸に付けたこの紋章は、卓上でも変わらずに輝いてる。</t>
  </si>
  <si>
    <t>가슴에 붙인 이 문장이, 작탁에서도 변하지 않고 빛나고 있다.</t>
  </si>
  <si>
    <t>今、輝け！の雀卓</t>
  </si>
  <si>
    <t>Tablecloth - Let's Shine!</t>
  </si>
  <si>
    <t>작탁: 빛나라!</t>
  </si>
  <si>
    <t>信じれば、そこがステージ！</t>
  </si>
  <si>
    <t>믿음이 있는 곳, 그곳이 바로 무대!</t>
  </si>
  <si>
    <t>Doggy's woof is a fur-tunate sign of your luck! (Event limited, will be unobtainable after the end of event) (Event limited, will be unobtainable after the end of event)</t>
  </si>
  <si>
    <t>カフェのケーキ</t>
  </si>
  <si>
    <t>Cupcake</t>
  </si>
  <si>
    <t>수제 케이크</t>
  </si>
  <si>
    <t>이한시 인기도</t>
  </si>
  <si>
    <t>「光彩協奏曲」のイベントアイテム。イベントクエストを達成することで入手できます。イベント内の強化で使用できます。</t>
    <phoneticPr fontId="85" type="noConversion"/>
  </si>
  <si>
    <r>
      <t>「光彩協奏曲」のイベントアイテム。イベント期間中、段位戦</t>
    </r>
    <r>
      <rPr>
        <sz val="11"/>
        <color theme="1"/>
        <rFont val="Yu Gothic"/>
        <family val="3"/>
        <charset val="128"/>
      </rPr>
      <t>・イベント対局・イベントクエストから入手できます。たくさん集めると知名度ランクを上げることができます。</t>
    </r>
    <phoneticPr fontId="85" type="noConversion"/>
  </si>
  <si>
    <t>「光彩協奏曲」のイベントアイテム。</t>
    <phoneticPr fontId="85" type="noConversion"/>
  </si>
  <si>
    <t>Shiny Concerto event item. Can be obtained by completing event missions. Use it to Level Up in the event.</t>
    <phoneticPr fontId="85" type="noConversion"/>
  </si>
  <si>
    <t>Shiny Concerto event item. Can be obtained by playing Ranked Match, Event Match, and by completing event missions. Raise Popularity to gain event rewards.</t>
    <phoneticPr fontId="85" type="noConversion"/>
  </si>
  <si>
    <r>
      <rPr>
        <sz val="10"/>
        <color theme="1"/>
        <rFont val="Malgun Gothic"/>
        <family val="3"/>
        <charset val="129"/>
      </rPr>
      <t>샤이니</t>
    </r>
    <r>
      <rPr>
        <sz val="10"/>
        <color theme="1"/>
        <rFont val="Calibri"/>
        <family val="3"/>
      </rPr>
      <t xml:space="preserve"> </t>
    </r>
    <r>
      <rPr>
        <sz val="10"/>
        <color theme="1"/>
        <rFont val="Malgun Gothic"/>
        <family val="3"/>
        <charset val="129"/>
      </rPr>
      <t>협주곡</t>
    </r>
    <r>
      <rPr>
        <sz val="10"/>
        <color theme="1"/>
        <rFont val="Calibri"/>
        <family val="3"/>
      </rPr>
      <t xml:space="preserve"> </t>
    </r>
    <r>
      <rPr>
        <sz val="10"/>
        <color theme="1"/>
        <rFont val="Malgun Gothic"/>
        <family val="3"/>
        <charset val="129"/>
      </rPr>
      <t>이벤트</t>
    </r>
    <r>
      <rPr>
        <sz val="10"/>
        <color theme="1"/>
        <rFont val="Calibri"/>
        <family val="3"/>
      </rPr>
      <t xml:space="preserve"> </t>
    </r>
    <r>
      <rPr>
        <sz val="10"/>
        <color theme="1"/>
        <rFont val="Malgun Gothic"/>
        <family val="3"/>
        <charset val="129"/>
      </rPr>
      <t>한정</t>
    </r>
    <r>
      <rPr>
        <sz val="10"/>
        <color theme="1"/>
        <rFont val="Calibri"/>
        <family val="3"/>
      </rPr>
      <t xml:space="preserve"> </t>
    </r>
    <r>
      <rPr>
        <sz val="10"/>
        <color theme="1"/>
        <rFont val="Malgun Gothic"/>
        <family val="3"/>
        <charset val="129"/>
      </rPr>
      <t>아이템</t>
    </r>
    <r>
      <rPr>
        <sz val="10"/>
        <color theme="1"/>
        <rFont val="Calibri"/>
        <family val="3"/>
      </rPr>
      <t xml:space="preserve">. </t>
    </r>
    <r>
      <rPr>
        <sz val="10"/>
        <color theme="1"/>
        <rFont val="Malgun Gothic"/>
        <family val="3"/>
        <charset val="129"/>
      </rPr>
      <t>이벤트</t>
    </r>
    <r>
      <rPr>
        <sz val="10"/>
        <color theme="1"/>
        <rFont val="Calibri"/>
        <family val="3"/>
      </rPr>
      <t xml:space="preserve"> </t>
    </r>
    <r>
      <rPr>
        <sz val="10"/>
        <color theme="1"/>
        <rFont val="Malgun Gothic"/>
        <family val="3"/>
        <charset val="129"/>
      </rPr>
      <t>기간</t>
    </r>
    <r>
      <rPr>
        <sz val="10"/>
        <color theme="1"/>
        <rFont val="Calibri"/>
        <family val="3"/>
      </rPr>
      <t xml:space="preserve"> </t>
    </r>
    <r>
      <rPr>
        <sz val="10"/>
        <color theme="1"/>
        <rFont val="Malgun Gothic"/>
        <family val="3"/>
        <charset val="129"/>
      </rPr>
      <t>동안</t>
    </r>
    <r>
      <rPr>
        <sz val="10"/>
        <color theme="1"/>
        <rFont val="Calibri"/>
        <family val="3"/>
      </rPr>
      <t xml:space="preserve"> </t>
    </r>
    <r>
      <rPr>
        <sz val="10"/>
        <color theme="1"/>
        <rFont val="Malgun Gothic"/>
        <family val="3"/>
        <charset val="129"/>
      </rPr>
      <t>등급전과</t>
    </r>
    <r>
      <rPr>
        <sz val="10"/>
        <color theme="1"/>
        <rFont val="Calibri"/>
        <family val="3"/>
      </rPr>
      <t xml:space="preserve"> </t>
    </r>
    <r>
      <rPr>
        <sz val="10"/>
        <color theme="1"/>
        <rFont val="Malgun Gothic"/>
        <family val="3"/>
        <charset val="129"/>
      </rPr>
      <t>이벤트</t>
    </r>
    <r>
      <rPr>
        <sz val="10"/>
        <color theme="1"/>
        <rFont val="Calibri"/>
        <family val="3"/>
      </rPr>
      <t xml:space="preserve"> </t>
    </r>
    <r>
      <rPr>
        <sz val="10"/>
        <color theme="1"/>
        <rFont val="Malgun Gothic"/>
        <family val="3"/>
        <charset val="129"/>
      </rPr>
      <t>대국</t>
    </r>
    <r>
      <rPr>
        <sz val="10"/>
        <color theme="1"/>
        <rFont val="Calibri"/>
        <family val="3"/>
      </rPr>
      <t xml:space="preserve">, </t>
    </r>
    <r>
      <rPr>
        <sz val="10"/>
        <color theme="1"/>
        <rFont val="Malgun Gothic"/>
        <family val="3"/>
        <charset val="129"/>
      </rPr>
      <t>이벤트</t>
    </r>
    <r>
      <rPr>
        <sz val="10"/>
        <color theme="1"/>
        <rFont val="Calibri"/>
        <family val="3"/>
      </rPr>
      <t xml:space="preserve"> </t>
    </r>
    <r>
      <rPr>
        <sz val="10"/>
        <color theme="1"/>
        <rFont val="Malgun Gothic"/>
        <family val="3"/>
        <charset val="129"/>
      </rPr>
      <t>임무를</t>
    </r>
    <r>
      <rPr>
        <sz val="10"/>
        <color theme="1"/>
        <rFont val="Calibri"/>
        <family val="3"/>
      </rPr>
      <t xml:space="preserve"> </t>
    </r>
    <r>
      <rPr>
        <sz val="10"/>
        <color theme="1"/>
        <rFont val="Malgun Gothic"/>
        <family val="3"/>
        <charset val="129"/>
      </rPr>
      <t>통해</t>
    </r>
    <r>
      <rPr>
        <sz val="10"/>
        <color theme="1"/>
        <rFont val="Calibri"/>
        <family val="3"/>
      </rPr>
      <t xml:space="preserve"> </t>
    </r>
    <r>
      <rPr>
        <sz val="10"/>
        <color theme="1"/>
        <rFont val="Malgun Gothic"/>
        <family val="3"/>
        <charset val="129"/>
      </rPr>
      <t>획득할</t>
    </r>
    <r>
      <rPr>
        <sz val="10"/>
        <color theme="1"/>
        <rFont val="Calibri"/>
        <family val="3"/>
      </rPr>
      <t xml:space="preserve"> </t>
    </r>
    <r>
      <rPr>
        <sz val="10"/>
        <color theme="1"/>
        <rFont val="Malgun Gothic"/>
        <family val="3"/>
        <charset val="129"/>
      </rPr>
      <t>수</t>
    </r>
    <r>
      <rPr>
        <sz val="10"/>
        <color theme="1"/>
        <rFont val="Calibri"/>
        <family val="3"/>
      </rPr>
      <t xml:space="preserve"> </t>
    </r>
    <r>
      <rPr>
        <sz val="10"/>
        <color theme="1"/>
        <rFont val="Malgun Gothic"/>
        <family val="3"/>
        <charset val="129"/>
      </rPr>
      <t>있다</t>
    </r>
    <r>
      <rPr>
        <sz val="10"/>
        <color theme="1"/>
        <rFont val="Calibri"/>
        <family val="3"/>
      </rPr>
      <t xml:space="preserve">. </t>
    </r>
    <r>
      <rPr>
        <sz val="10"/>
        <color theme="1"/>
        <rFont val="Malgun Gothic"/>
        <family val="3"/>
        <charset val="129"/>
      </rPr>
      <t>인기도를</t>
    </r>
    <r>
      <rPr>
        <sz val="10"/>
        <color theme="1"/>
        <rFont val="Calibri"/>
        <family val="3"/>
      </rPr>
      <t xml:space="preserve"> </t>
    </r>
    <r>
      <rPr>
        <sz val="10"/>
        <color theme="1"/>
        <rFont val="Malgun Gothic"/>
        <family val="3"/>
        <charset val="129"/>
      </rPr>
      <t>쌓으면</t>
    </r>
    <r>
      <rPr>
        <sz val="10"/>
        <color theme="1"/>
        <rFont val="Calibri"/>
        <family val="3"/>
      </rPr>
      <t xml:space="preserve"> </t>
    </r>
    <r>
      <rPr>
        <sz val="10"/>
        <color theme="1"/>
        <rFont val="Malgun Gothic"/>
        <family val="3"/>
        <charset val="129"/>
      </rPr>
      <t>이벤트</t>
    </r>
    <r>
      <rPr>
        <sz val="10"/>
        <color theme="1"/>
        <rFont val="Calibri"/>
        <family val="3"/>
      </rPr>
      <t xml:space="preserve"> </t>
    </r>
    <r>
      <rPr>
        <sz val="10"/>
        <color theme="1"/>
        <rFont val="Malgun Gothic"/>
        <family val="3"/>
        <charset val="129"/>
      </rPr>
      <t>보상을</t>
    </r>
    <r>
      <rPr>
        <sz val="10"/>
        <color theme="1"/>
        <rFont val="Calibri"/>
        <family val="3"/>
      </rPr>
      <t xml:space="preserve"> </t>
    </r>
    <r>
      <rPr>
        <sz val="10"/>
        <color theme="1"/>
        <rFont val="Malgun Gothic"/>
        <family val="3"/>
        <charset val="129"/>
      </rPr>
      <t>획득할</t>
    </r>
    <r>
      <rPr>
        <sz val="10"/>
        <color theme="1"/>
        <rFont val="Calibri"/>
        <family val="3"/>
      </rPr>
      <t xml:space="preserve"> </t>
    </r>
    <r>
      <rPr>
        <sz val="10"/>
        <color theme="1"/>
        <rFont val="Malgun Gothic"/>
        <family val="3"/>
        <charset val="129"/>
      </rPr>
      <t>수</t>
    </r>
    <r>
      <rPr>
        <sz val="10"/>
        <color theme="1"/>
        <rFont val="Calibri"/>
        <family val="3"/>
      </rPr>
      <t xml:space="preserve"> </t>
    </r>
    <r>
      <rPr>
        <sz val="10"/>
        <color theme="1"/>
        <rFont val="Malgun Gothic"/>
        <family val="3"/>
        <charset val="129"/>
      </rPr>
      <t>있다</t>
    </r>
    <r>
      <rPr>
        <sz val="10"/>
        <color theme="1"/>
        <rFont val="Calibri"/>
        <family val="3"/>
      </rPr>
      <t>.</t>
    </r>
    <phoneticPr fontId="85" type="noConversion"/>
  </si>
  <si>
    <t>注：下次联动装扮sort从18051开始</t>
    <phoneticPr fontId="85" type="noConversion"/>
  </si>
  <si>
    <t>148厘米</t>
    <phoneticPr fontId="85" type="noConversion"/>
  </si>
  <si>
    <t>148公分</t>
    <phoneticPr fontId="85" type="noConversion"/>
  </si>
  <si>
    <t>148cm</t>
    <phoneticPr fontId="85" type="noConversion"/>
  </si>
  <si>
    <t>偶像大师 闪耀色彩x雀魂联动限定\n“这、这是鼠标不是老鼠，不可以这样玩啊！”</t>
  </si>
  <si>
    <t>偶像大师 闪耀色彩x雀魂联动限定\n“雏菜已经省下吃早饭的时间，踩点上班什么的，一定没问题的哦！”</t>
  </si>
  <si>
    <t>偶像大师 闪耀色彩x雀魂联动限定\n“这份报告的内容，你是认真的吗？振作一点吧。”</t>
  </si>
  <si>
    <t>唤醒透明色的初遇。</t>
  </si>
  <si>
    <t>喚醒透明色的初遇。</t>
  </si>
  <si>
    <t>Awaken our first encounter in the transparent hue.</t>
  </si>
  <si>
    <t>不负勇往汇聚到一处的水流，终得星光加冕。</t>
  </si>
  <si>
    <t>不負勇往匯聚到一處的水流，終得星光加冕。</t>
  </si>
  <si>
    <t>The fearless streams that converge will eventually be crowned with starlight.</t>
  </si>
  <si>
    <t>出场自带BGM的偶像们为你打call中！</t>
  </si>
  <si>
    <t>出場自帶BGM的偶像們為你加油中！</t>
  </si>
  <si>
    <t>The idols are cheering for you with their background music!</t>
  </si>
  <si>
    <t>曾经贴近心口位置的徽章纹样，此刻也在牌桌上熠熠生辉。</t>
  </si>
  <si>
    <t>曾經貼近心口位置的徽章紋樣，此刻也在牌桌上熠熠生輝。</t>
  </si>
  <si>
    <t>The emblem that once lay close to the heart now shines brilliantly on the table.</t>
  </si>
  <si>
    <t>相信之处，便是舞台！</t>
  </si>
  <si>
    <t>相信之處，便是舞臺！</t>
  </si>
  <si>
    <t>Wherever your belief lies, a stage will rise!</t>
  </si>
  <si>
    <t>80,0,1</t>
  </si>
  <si>
    <t>-60,40,1</t>
  </si>
  <si>
    <t>240,-40,0.97</t>
  </si>
  <si>
    <t>160,0,1</t>
  </si>
  <si>
    <t>-100,40,1</t>
  </si>
  <si>
    <t>-140,60,1</t>
  </si>
  <si>
    <t>100,80,1</t>
  </si>
  <si>
    <t>240,50,0.89</t>
  </si>
  <si>
    <t>후쿠마루 코이토</t>
  </si>
  <si>
    <t>후쿠마루 코이토의 기본 스킨.</t>
  </si>
  <si>
    <t>후쿠마루 코이토와 계약을 맺었을 때 획득 가능한 스킨.</t>
  </si>
  <si>
    <r>
      <rPr>
        <sz val="10"/>
        <color theme="1"/>
        <rFont val="Malgun Gothic"/>
        <family val="3"/>
        <charset val="129"/>
      </rPr>
      <t>샤이니</t>
    </r>
    <r>
      <rPr>
        <sz val="10"/>
        <color theme="1"/>
        <rFont val="Calibri"/>
        <family val="3"/>
      </rPr>
      <t xml:space="preserve"> </t>
    </r>
    <r>
      <rPr>
        <sz val="10"/>
        <color theme="1"/>
        <rFont val="Malgun Gothic"/>
        <family val="3"/>
        <charset val="129"/>
      </rPr>
      <t>협주곡</t>
    </r>
    <r>
      <rPr>
        <sz val="10"/>
        <color theme="1"/>
        <rFont val="Calibri"/>
        <family val="3"/>
      </rPr>
      <t xml:space="preserve"> </t>
    </r>
    <r>
      <rPr>
        <sz val="10"/>
        <color theme="1"/>
        <rFont val="Malgun Gothic"/>
        <family val="3"/>
        <charset val="129"/>
      </rPr>
      <t>이벤트</t>
    </r>
    <r>
      <rPr>
        <sz val="10"/>
        <color theme="1"/>
        <rFont val="Calibri"/>
        <family val="3"/>
      </rPr>
      <t xml:space="preserve"> </t>
    </r>
    <r>
      <rPr>
        <sz val="10"/>
        <color theme="1"/>
        <rFont val="Malgun Gothic"/>
        <family val="3"/>
        <charset val="129"/>
      </rPr>
      <t>한정</t>
    </r>
    <r>
      <rPr>
        <sz val="10"/>
        <color theme="1"/>
        <rFont val="Calibri"/>
        <family val="3"/>
      </rPr>
      <t xml:space="preserve"> </t>
    </r>
    <r>
      <rPr>
        <sz val="10"/>
        <color theme="1"/>
        <rFont val="Malgun Gothic"/>
        <family val="3"/>
        <charset val="129"/>
      </rPr>
      <t>아이템</t>
    </r>
    <r>
      <rPr>
        <sz val="10"/>
        <color theme="1"/>
        <rFont val="Calibri"/>
        <family val="3"/>
      </rPr>
      <t xml:space="preserve">. </t>
    </r>
    <r>
      <rPr>
        <sz val="10"/>
        <color theme="1"/>
        <rFont val="Malgun Gothic"/>
        <family val="3"/>
        <charset val="129"/>
      </rPr>
      <t>이벤트</t>
    </r>
    <r>
      <rPr>
        <sz val="10"/>
        <color theme="1"/>
        <rFont val="Calibri"/>
        <family val="3"/>
      </rPr>
      <t xml:space="preserve"> </t>
    </r>
    <r>
      <rPr>
        <sz val="10"/>
        <color theme="1"/>
        <rFont val="Malgun Gothic"/>
        <family val="3"/>
        <charset val="129"/>
      </rPr>
      <t>임무를</t>
    </r>
    <r>
      <rPr>
        <sz val="10"/>
        <color theme="1"/>
        <rFont val="Calibri"/>
        <family val="3"/>
      </rPr>
      <t xml:space="preserve"> </t>
    </r>
    <r>
      <rPr>
        <sz val="10"/>
        <color theme="1"/>
        <rFont val="Malgun Gothic"/>
        <family val="3"/>
        <charset val="129"/>
      </rPr>
      <t>완성하면</t>
    </r>
    <r>
      <rPr>
        <sz val="10"/>
        <color theme="1"/>
        <rFont val="Calibri"/>
        <family val="3"/>
      </rPr>
      <t xml:space="preserve"> </t>
    </r>
    <r>
      <rPr>
        <sz val="10"/>
        <color theme="1"/>
        <rFont val="Malgun Gothic"/>
        <family val="3"/>
        <charset val="129"/>
      </rPr>
      <t>획득할</t>
    </r>
    <r>
      <rPr>
        <sz val="10"/>
        <color theme="1"/>
        <rFont val="Calibri"/>
        <family val="3"/>
      </rPr>
      <t xml:space="preserve"> </t>
    </r>
    <r>
      <rPr>
        <sz val="10"/>
        <color theme="1"/>
        <rFont val="Malgun Gothic"/>
        <family val="3"/>
        <charset val="129"/>
      </rPr>
      <t>수</t>
    </r>
    <r>
      <rPr>
        <sz val="10"/>
        <color theme="1"/>
        <rFont val="Calibri"/>
        <family val="3"/>
      </rPr>
      <t xml:space="preserve"> </t>
    </r>
    <r>
      <rPr>
        <sz val="10"/>
        <color theme="1"/>
        <rFont val="Malgun Gothic"/>
        <family val="3"/>
        <charset val="129"/>
      </rPr>
      <t>있다</t>
    </r>
    <r>
      <rPr>
        <sz val="10"/>
        <color theme="1"/>
        <rFont val="Calibri"/>
        <family val="3"/>
      </rPr>
      <t xml:space="preserve">. </t>
    </r>
    <r>
      <rPr>
        <sz val="10"/>
        <color theme="1"/>
        <rFont val="Malgun Gothic"/>
        <family val="3"/>
        <charset val="129"/>
      </rPr>
      <t>이벤트</t>
    </r>
    <r>
      <rPr>
        <sz val="10"/>
        <color theme="1"/>
        <rFont val="Calibri"/>
        <family val="3"/>
      </rPr>
      <t xml:space="preserve"> </t>
    </r>
    <r>
      <rPr>
        <sz val="10"/>
        <color theme="1"/>
        <rFont val="Malgun Gothic"/>
        <family val="3"/>
        <charset val="129"/>
      </rPr>
      <t>내</t>
    </r>
    <r>
      <rPr>
        <sz val="10"/>
        <color theme="1"/>
        <rFont val="Calibri"/>
        <family val="3"/>
      </rPr>
      <t xml:space="preserve"> </t>
    </r>
    <r>
      <rPr>
        <sz val="10"/>
        <color theme="1"/>
        <rFont val="Malgun Gothic"/>
        <family val="3"/>
        <charset val="129"/>
      </rPr>
      <t>레벨업에</t>
    </r>
    <r>
      <rPr>
        <sz val="10"/>
        <color theme="1"/>
        <rFont val="Calibri"/>
        <family val="3"/>
      </rPr>
      <t xml:space="preserve"> </t>
    </r>
    <r>
      <rPr>
        <sz val="10"/>
        <color theme="1"/>
        <rFont val="Malgun Gothic"/>
        <family val="3"/>
        <charset val="129"/>
      </rPr>
      <t>사용된다</t>
    </r>
    <r>
      <rPr>
        <sz val="10"/>
        <color theme="1"/>
        <rFont val="Calibri"/>
        <family val="3"/>
      </rPr>
      <t>.</t>
    </r>
    <phoneticPr fontId="85" type="noConversion"/>
  </si>
  <si>
    <t>迷人禮頌活動限定
「嗷嗚！這邊這邊！咱看起來怎麼樣，素不素離優雅Lady又進了一大步？不過，都嗦真正的優雅Lady不費只有好看的禮服，還費有完美的舞伴！咱在這裡等你好久啦！跳舞什麼的，咱也有好好練哦！你看，一噠噠……二噠噠……誒？！別笑嘛！老師都嗦了，咱粉有進步空間的！」</t>
    <phoneticPr fontId="85" type="noConversion"/>
  </si>
  <si>
    <t>與角色【穆薩】締結契約後獲得\n「傷口？自己、來……防備？你？不是……我足夠強壯、可靠。需要幫助的、雄性，太弱了。」</t>
    <phoneticPr fontId="85" type="noConversion"/>
  </si>
  <si>
    <t>與角色【浅倉透】締結契約後獲得</t>
    <phoneticPr fontId="85" type="noConversion"/>
  </si>
  <si>
    <t>偶像大師 閃耀色彩x雀魂聯動限定\n“對這個職場的感想……很不錯的環境，特別是樓下賣的咖啡很好喝。”</t>
  </si>
  <si>
    <t>偶像大師 閃耀色彩x雀魂聯動限定\n“這份報告的內容，你是認真的嗎？振作一點吧。”</t>
  </si>
  <si>
    <t>偶像大師 閃耀色彩x雀魂聯動限定\n“這、這是滑鼠不是老鼠，不可以這樣玩啊！”</t>
  </si>
  <si>
    <t>偶像大師 閃耀色彩x雀魂聯動限定\n“雛菜已經省下吃早飯的時間，踩點上班什麼的，一定沒問題的哦！”</t>
  </si>
  <si>
    <t>浅倉透的初始形象</t>
    <phoneticPr fontId="85" type="noConversion"/>
  </si>
  <si>
    <t>2025年12月1日华风战 限时</t>
    <phoneticPr fontId="85" type="noConversion"/>
  </si>
  <si>
    <t>2025-12-01 23:00:00</t>
    <phoneticPr fontId="85" type="noConversion"/>
  </si>
  <si>
    <t>2025年12月1日まで</t>
    <phoneticPr fontId="85" type="noConversion"/>
  </si>
  <si>
    <t>和牌-得胜达摩</t>
    <phoneticPr fontId="85" type="noConversion"/>
  </si>
  <si>
    <t>和牌-得勝達摩</t>
    <phoneticPr fontId="85" type="noConversion"/>
  </si>
  <si>
    <t>Winning - The Phoenix's Rebirth</t>
    <phoneticPr fontId="85" type="noConversion"/>
  </si>
  <si>
    <t>extendRes/items2/ron_24winter.jpg</t>
    <phoneticPr fontId="85" type="noConversion"/>
  </si>
  <si>
    <t>立直-一錘定音</t>
    <phoneticPr fontId="85" type="noConversion"/>
  </si>
  <si>
    <t>Riichi - Hammer Out the Fortune</t>
    <phoneticPr fontId="85" type="noConversion"/>
  </si>
  <si>
    <t>墨染丹青，揮毫間執手山河。(當期活動限定，活動結束後將從卡池中下架)</t>
    <phoneticPr fontId="85" type="noConversion"/>
  </si>
  <si>
    <r>
      <t>金錘一響，黃金萬兩。</t>
    </r>
    <r>
      <rPr>
        <sz val="10"/>
        <color rgb="FF000000"/>
        <rFont val="Tahoma"/>
        <family val="2"/>
        <charset val="134"/>
      </rPr>
      <t>(</t>
    </r>
    <r>
      <rPr>
        <sz val="10"/>
        <color rgb="FF000000"/>
        <rFont val="等线"/>
        <family val="2"/>
        <charset val="134"/>
      </rPr>
      <t>當期活動限定，活動結束後將從卡池中下架)</t>
    </r>
    <phoneticPr fontId="85" type="noConversion"/>
  </si>
  <si>
    <t>extendRes/items2/effect_liqi_24winter.jpg</t>
    <phoneticPr fontId="85" type="noConversion"/>
  </si>
  <si>
    <t>立直棒-立奇棒</t>
    <phoneticPr fontId="85" type="noConversion"/>
  </si>
  <si>
    <t>牌背-浪花朵朵</t>
    <phoneticPr fontId="85" type="noConversion"/>
  </si>
  <si>
    <t>一次立直，双倍立奇。</t>
  </si>
  <si>
    <t>一次立直，雙倍立奇。</t>
  </si>
  <si>
    <t>装飾で設定することで、立直棒を変更できる。</t>
    <phoneticPr fontId="85" type="noConversion"/>
  </si>
  <si>
    <t>extendRes/items2/liqi_24winter.jpg</t>
    <phoneticPr fontId="85" type="noConversion"/>
  </si>
  <si>
    <t>牌背-圣夜雪人</t>
    <phoneticPr fontId="85" type="noConversion"/>
  </si>
  <si>
    <t>牌背-聖夜雪人</t>
    <phoneticPr fontId="85" type="noConversion"/>
  </si>
  <si>
    <t>小雪人笑容明媚，为你送上冬日的祝福。(当期活动限定，活动结束后将从卡池中下架)</t>
  </si>
  <si>
    <t>小雪人笑容明媚，為你送上冬日的祝福。(當期活動限定，活動結束後將從卡池中下架)</t>
  </si>
  <si>
    <t>extendRes/items2/mjp_24winter.jpg</t>
    <phoneticPr fontId="85" type="noConversion"/>
  </si>
  <si>
    <t>桌布-瑞雪祈狐</t>
    <phoneticPr fontId="85" type="noConversion"/>
  </si>
  <si>
    <t>镜湖映雪，瑞兽送福。(当期活动限定，活动结束后将从卡池中下架)</t>
  </si>
  <si>
    <t>鏡湖映雪，瑞獸送福。(當期活動限定，活動結束後將從卡池中下架)</t>
  </si>
  <si>
    <t>extendRes/items2/tablecloth_24winter.jpg</t>
    <phoneticPr fontId="85" type="noConversion"/>
  </si>
  <si>
    <t>炽热心跳-2024</t>
    <phoneticPr fontId="85" type="noConversion"/>
  </si>
  <si>
    <t>熾熱心跳-2024</t>
    <phoneticPr fontId="85" type="noConversion"/>
  </si>
  <si>
    <t>汗水、脸红与心跳！女孩们的游戏如火如荼！</t>
  </si>
  <si>
    <t>汗水、臉紅與心跳！女孩們的遊戲如火如荼！</t>
  </si>
  <si>
    <t>extendRes/loading_cg/241201_thumb.jpg</t>
    <phoneticPr fontId="85" type="noConversion"/>
  </si>
  <si>
    <t>2025-01-08 05:00:00</t>
    <phoneticPr fontId="85" type="noConversion"/>
  </si>
  <si>
    <t>2025/01/08 5:59 まで</t>
    <phoneticPr fontId="85" type="noConversion"/>
  </si>
  <si>
    <t>2025-01-07 14:00:00 (UTC-7)</t>
    <phoneticPr fontId="85" type="noConversion"/>
  </si>
  <si>
    <t>2025.01.08 06:00(GMT+9)</t>
    <phoneticPr fontId="85" type="noConversion"/>
  </si>
  <si>
    <t>芳华新禧-2025</t>
    <phoneticPr fontId="85" type="noConversion"/>
  </si>
  <si>
    <t>芳華新禧-2025</t>
    <phoneticPr fontId="85" type="noConversion"/>
  </si>
  <si>
    <t>岁霞映春启芳年，红袖兰裳醉盈香。</t>
  </si>
  <si>
    <t>歲霞映春啟芳年，紅袖蘭裳醉盈香。</t>
  </si>
  <si>
    <t>extendRes/loading_cg/241202_thumb.jpg</t>
    <phoneticPr fontId="85" type="noConversion"/>
  </si>
  <si>
    <t>临时24冬元旦</t>
    <phoneticPr fontId="85" type="noConversion"/>
  </si>
  <si>
    <t>临时24冬圣诞</t>
    <phoneticPr fontId="85" type="noConversion"/>
  </si>
  <si>
    <t>临时24冬日圣诞</t>
    <phoneticPr fontId="85" type="noConversion"/>
  </si>
  <si>
    <t>临时24冬日元旦</t>
    <phoneticPr fontId="85" type="noConversion"/>
  </si>
  <si>
    <t>24冬日圣诞</t>
    <phoneticPr fontId="85" type="noConversion"/>
  </si>
  <si>
    <t>24冬日元旦</t>
    <phoneticPr fontId="85" type="noConversion"/>
  </si>
  <si>
    <t>纯真梦乡</t>
  </si>
  <si>
    <t>Innocent Dreamland</t>
  </si>
  <si>
    <t>爱，梦想与小猫咪……阳光悄悄落下，不愿惊扰纯真的梦。</t>
  </si>
  <si>
    <t>愛，夢想與小貓咪……陽光悄悄落下，不願驚擾純真的夢。</t>
  </si>
  <si>
    <t>純真夢鄉</t>
  </si>
  <si>
    <t>tablecloth_24winter</t>
    <phoneticPr fontId="85" type="noConversion"/>
  </si>
  <si>
    <t>mjp_24winter</t>
    <phoneticPr fontId="85" type="noConversion"/>
  </si>
  <si>
    <t>liqi_24winter</t>
    <phoneticPr fontId="85" type="noConversion"/>
  </si>
  <si>
    <t>effect_liqi_24winter</t>
    <phoneticPr fontId="85" type="noConversion"/>
  </si>
  <si>
    <t>ron_24winter</t>
    <phoneticPr fontId="85" type="noConversion"/>
  </si>
  <si>
    <t>extendRes/loading_cg/241201.jpg</t>
    <phoneticPr fontId="85" type="noConversion"/>
  </si>
  <si>
    <t>extendRes/loading_cg/241202.jpg</t>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</si>
  <si>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배경을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</si>
  <si>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프로필</t>
    </r>
    <r>
      <rPr>
        <sz val="11"/>
        <color theme="1"/>
        <rFont val="等线"/>
        <family val="3"/>
        <charset val="134"/>
        <scheme val="minor"/>
      </rPr>
      <t xml:space="preserve"> </t>
    </r>
    <r>
      <rPr>
        <sz val="11"/>
        <color theme="1"/>
        <rFont val="Batang"/>
        <family val="1"/>
        <charset val="129"/>
      </rPr>
      <t>테두리</t>
    </r>
    <r>
      <rPr>
        <sz val="11"/>
        <color theme="1"/>
        <rFont val="等线"/>
        <family val="3"/>
        <charset val="134"/>
        <scheme val="minor"/>
      </rPr>
      <t xml:space="preserve"> </t>
    </r>
    <r>
      <rPr>
        <sz val="11"/>
        <color theme="1"/>
        <rFont val="Batang"/>
        <family val="1"/>
        <charset val="129"/>
      </rPr>
      <t>변경</t>
    </r>
    <r>
      <rPr>
        <sz val="11"/>
        <color theme="1"/>
        <rFont val="等线"/>
        <family val="3"/>
        <charset val="134"/>
        <scheme val="minor"/>
      </rPr>
      <t xml:space="preserve"> </t>
    </r>
    <r>
      <rPr>
        <sz val="11"/>
        <color theme="1"/>
        <rFont val="Batang"/>
        <family val="1"/>
        <charset val="129"/>
      </rPr>
      <t>가능</t>
    </r>
    <r>
      <rPr>
        <sz val="11"/>
        <color theme="1"/>
        <rFont val="等线"/>
        <family val="3"/>
        <charset val="134"/>
        <scheme val="minor"/>
      </rPr>
      <t>.</t>
    </r>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</si>
  <si>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마작패를</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</si>
  <si>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작탁을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</si>
  <si>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t>sargs[1]</t>
    <phoneticPr fontId="85" type="noConversion"/>
  </si>
  <si>
    <t>立直&amp;和牌特效位置</t>
    <phoneticPr fontId="85" type="noConversion"/>
  </si>
  <si>
    <t>其他</t>
    <phoneticPr fontId="85" type="noConversion"/>
  </si>
  <si>
    <t>麻将在特效上层，跟其他牌有遮挡关系</t>
    <phoneticPr fontId="85" type="noConversion"/>
  </si>
  <si>
    <t>麻将在特效和其他所有牌上层</t>
    <phoneticPr fontId="85" type="noConversion"/>
  </si>
  <si>
    <t>注：只有24.11后的新装扮生效，老的默认为1</t>
    <phoneticPr fontId="85" type="noConversion"/>
  </si>
  <si>
    <t>雲窗春幾枝</t>
  </si>
  <si>
    <t>Spring Blooms at the Window</t>
  </si>
  <si>
    <t>云窗春几枝</t>
    <phoneticPr fontId="85" type="noConversion"/>
  </si>
  <si>
    <t>云窗春几枝活动限定\n“这身衣服是不是很华丽？但是行动很不方便呢，{name}要扶我起来吗？还是说，你更想在我身边躺一躺呢？”</t>
    <phoneticPr fontId="85" type="noConversion"/>
  </si>
  <si>
    <t>雲窗春幾枝活動限定\n「這身衣服是不是很華麗？但是行動很不方便呢，{name}要扶我起來嗎？還是說，你更想在我身邊躺一躺呢？」</t>
    <phoneticPr fontId="85" type="noConversion"/>
  </si>
  <si>
    <t>Winter Warmth Exclusive
"1 minute and 37 seconds, 1 minute and 38 seconds... Hm? I'm recording the time you are on your phone. You were supposed to spend the whole afternoon with me... Did you know that students who play on their phones in class get punished? What punishment should I give you now?"</t>
    <phoneticPr fontId="85" type="noConversion"/>
  </si>
  <si>
    <t>extendRes/charactor/ruyuecaiyin_YD</t>
    <phoneticPr fontId="85" type="noConversion"/>
  </si>
  <si>
    <t>枕边私语活动限定
“抱、抱歉，聊着聊着不知怎么的就睡着了……礼奈的睡相，不会很奇怪吧？”</t>
    <phoneticPr fontId="85" type="noConversion"/>
  </si>
  <si>
    <t>白色礼赞活动限定\n“今年的圣诞老人也很忙哦，所以他忘记送你的礼物就由礼奈来补上吧～给，冒着热气的黑巧熔岩摩卡，糖分卡在你最常选的标准度，不知道能不能换来你今晚的笑容呢～”</t>
    <phoneticPr fontId="85" type="noConversion"/>
  </si>
  <si>
    <t>Pillow Whispers Exclusive
"S-Sorry, I somehow fell asleep as we chatted... Did I look weird in sleep?"</t>
    <phoneticPr fontId="85" type="noConversion"/>
  </si>
  <si>
    <t>Spring Blooms at the Window Exclusive
"I've prepared some origami cranes. It's said that writing your first wish inside the crane makes it more likely to come true. {name}, do you have any wishes? For me, I hope to see more of the world by your side in this new year."</t>
    <phoneticPr fontId="85" type="noConversion"/>
  </si>
  <si>
    <t>extendRes/charactor/qihailinai_YD</t>
    <phoneticPr fontId="85" type="noConversion"/>
  </si>
  <si>
    <t>冬日心愿簿</t>
  </si>
  <si>
    <t>冬日心願簿</t>
  </si>
  <si>
    <t>Book of Winter Dreams</t>
  </si>
  <si>
    <t>冬日心愿簿活动限定\n“就算买了新衣服，存在感好像也没有变强……诶？很、很好看？谢谢，又是你第一个注意到了我。”</t>
    <phoneticPr fontId="85" type="noConversion"/>
  </si>
  <si>
    <t>Book of Winter Dreams Exclusive
"Even with this new dress, I don't feel any more noticeable... Eh? R-really? It looks good? Thank you. Once again, you're the first one to notice me."</t>
    <phoneticPr fontId="85" type="noConversion"/>
  </si>
  <si>
    <t>extendRes/charactor/erzhigong_SD</t>
    <phoneticPr fontId="85" type="noConversion"/>
  </si>
  <si>
    <t>冬日心愿簿活动限定\n“圣诞老人升级成了本大爷，驯鹿当然也要升级成摩托车！不仅很帅而且送礼物的效率高了二十倍汪！”</t>
    <phoneticPr fontId="85" type="noConversion"/>
  </si>
  <si>
    <t>冬日心願簿活動限定\n「聖誕老人升級成了本大爺，馴鹿當然也要升級成摩托車！不僅很帥而且送禮物的效率高了二十倍汪！」</t>
    <phoneticPr fontId="85" type="noConversion"/>
  </si>
  <si>
    <t>Book of Winter Dreams Exclusive
"Now that Santa Claus has upgraded to me, my reindeer should be upgraded to a motorcycle! Not only does it look cooler, it increases gift delivery efficiency twentyfold!"</t>
    <phoneticPr fontId="85" type="noConversion"/>
  </si>
  <si>
    <t>extendRes/charactor/wangcilang_YZ</t>
    <phoneticPr fontId="85" type="noConversion"/>
  </si>
  <si>
    <t>extendRes/charactor/wangcilang_SD</t>
    <phoneticPr fontId="85" type="noConversion"/>
  </si>
  <si>
    <t>冬日心愿簿活动限定\n“圣诞节的早晨和节日限定装扮的美少女学姐一起运动，这就是青春啊后辈君！”</t>
    <phoneticPr fontId="85" type="noConversion"/>
  </si>
  <si>
    <t>冬日心願簿活動限定\n「聖誕節的早晨和節日限定裝扮的美少女學姐一起運動，這就是青春啊後輩君！」</t>
    <phoneticPr fontId="85" type="noConversion"/>
  </si>
  <si>
    <t>Book of Winter Dreams Exclusive
"Exercising with a beautiful senpai in her festival-exclusive outfit on Christmas morning—this is what youth is all about, Junior!"</t>
    <phoneticPr fontId="85" type="noConversion"/>
  </si>
  <si>
    <t>extendRes/charactor/baishinainai_SD</t>
    <phoneticPr fontId="85" type="noConversion"/>
  </si>
  <si>
    <t>冬日心愿簿活动限定\n“仙境是不是也在下雪呢……好想和兔子先生一起去看呀。”</t>
    <phoneticPr fontId="85" type="noConversion"/>
  </si>
  <si>
    <t>冬日心願簿活動限定\n「仙境是不是也在下雪呢……好想和兔子先生一起去看呀。」</t>
    <phoneticPr fontId="85" type="noConversion"/>
  </si>
  <si>
    <t>Book of Winter Dreams Exclusive
"Is it snowing in the fairyland too? How I wish to see it with Mr. Rabbit."</t>
    <phoneticPr fontId="85" type="noConversion"/>
  </si>
  <si>
    <t>extendRes/charactor/chutao_SD</t>
    <phoneticPr fontId="85" type="noConversion"/>
  </si>
  <si>
    <t>非名</t>
  </si>
  <si>
    <t>非名</t>
    <phoneticPr fontId="85" type="noConversion"/>
  </si>
  <si>
    <t>元宵</t>
  </si>
  <si>
    <t>元宵</t>
    <phoneticPr fontId="85" type="noConversion"/>
  </si>
  <si>
    <t>契約</t>
    <phoneticPr fontId="85" type="noConversion"/>
  </si>
  <si>
    <t>元宵的初始形象</t>
  </si>
  <si>
    <t>extendRes/charactor/feiming</t>
    <phoneticPr fontId="85" type="noConversion"/>
  </si>
  <si>
    <t>extendRes/charactor/feiming_0</t>
    <phoneticPr fontId="85" type="noConversion"/>
  </si>
  <si>
    <t>extendRes/charactor/yuanxiao</t>
    <phoneticPr fontId="85" type="noConversion"/>
  </si>
  <si>
    <t>extendRes/charactor/yuanxiao_0</t>
    <phoneticPr fontId="85" type="noConversion"/>
  </si>
  <si>
    <t>extendRes/emo/e200096</t>
    <phoneticPr fontId="85" type="noConversion"/>
  </si>
  <si>
    <t>extendRes/emo/e20000107</t>
    <phoneticPr fontId="85" type="noConversion"/>
  </si>
  <si>
    <t>extendRes/charactor/ruyuecaiyin</t>
    <phoneticPr fontId="85" type="noConversion"/>
  </si>
  <si>
    <t>extendRes/items2/beijing_fenwoshi.jpg</t>
  </si>
  <si>
    <t>beijing_fenwoshi</t>
  </si>
  <si>
    <t>「ウィンターワンダーランド」にて購入できる、クリスマステーマの着せ替え衣装</t>
  </si>
  <si>
    <t>冬のウィッシュリスト</t>
  </si>
  <si>
    <t>겨울의 위시리스트</t>
  </si>
  <si>
    <t>겨울의 위시리스트 한정 스킨.
"새 옷을 사도 눈에 띄지 않는 것 같아요…… 엣? 예, 예쁘다고요? 고마워요, 이번에도 당신이 저를 처음으로 알아봐 줬네요."</t>
  </si>
  <si>
    <t>円窓迎春</t>
  </si>
  <si>
    <t>창문에 피어난 봄</t>
  </si>
  <si>
    <t>「ウィンターワンダーランド」にて購入できる、新年テーマの着せ替え衣装</t>
  </si>
  <si>
    <t>창문에 피어난 봄 한정 스킨.
"이 옷 정말 화려하지? 하지만 움직이기 불편해. {name}, 일으켜줄래? 아니면, 내 옆에 좀 누울래?"</t>
  </si>
  <si>
    <t>창문에 피어난 봄 한정 스킨.
"종이학을 좀 준비했는데, 소원을 적어 넣으면 더 효과가 있대. 작사 씨는 어떤 소원이 있어? 난 새해에 작사 씨와 함께 바깥세상을 더 많이 보고 싶어."</t>
  </si>
  <si>
    <t>「ウィンターワンダーランド」にて購入できる、新年テーマの着せ替え衣装</t>
    <phoneticPr fontId="85" type="noConversion"/>
  </si>
  <si>
    <t>겨울의 위시리스트 한정 스킨.
"이상한 나라에도 눈이 오겠죠…… 토끼 씨와 함께 가서 보고 싶어요."</t>
  </si>
  <si>
    <t>겨울의 위시리스트 한정 스킨.
"크리스마스 아침에 기념일 한정 의상을 입은 미소녀 선배와 함께 운동하기. 이게 바로 청춘이야, 후배 군!"</t>
  </si>
  <si>
    <t>겨울의 위시리스트 한정 스킨.
"산타가 나로 업그레이드됐으니, 당연히 순록도 오토바이로 업그레이드돼야지! 멋질 뿐만 아니라 선물 배달 효율도 20배다멍!"</t>
  </si>
  <si>
    <t>greeting_init</t>
    <phoneticPr fontId="85" type="noConversion"/>
  </si>
  <si>
    <t>2024-12-19 11:00:00+08</t>
    <phoneticPr fontId="85" type="noConversion"/>
  </si>
  <si>
    <t>240,-60,0.94</t>
  </si>
  <si>
    <t>240,-200,1</t>
  </si>
  <si>
    <t>240,50,0.94</t>
  </si>
  <si>
    <t>240,-300,1</t>
  </si>
  <si>
    <t>240,-440,1.05</t>
  </si>
  <si>
    <t>0,120,0.95</t>
  </si>
  <si>
    <t>-250,120,0.95</t>
  </si>
  <si>
    <t>240,-140,0.89</t>
  </si>
  <si>
    <t>-60,60,0.95</t>
  </si>
  <si>
    <t>-120</t>
  </si>
  <si>
    <t>0,380,0.93</t>
  </si>
  <si>
    <t>0,540,0.95</t>
  </si>
  <si>
    <t>-50,540,0.95</t>
  </si>
  <si>
    <t>50,520,0.95</t>
  </si>
  <si>
    <t>-30</t>
  </si>
  <si>
    <t>云窗春几枝活动限定\n“礼奈准备了一些千纸鹤，据说把初愿写进千纸鹤里会更灵验哦。{name}有什么愿望呢？礼奈希望新年能在{name}的陪伴下多看看外面的世界。”</t>
    <phoneticPr fontId="85" type="noConversion"/>
  </si>
  <si>
    <t>雲窗春幾枝活動限定\n「禮奈準備了一些千紙鶴，據說把初願寫進千紙鶴裏會更靈驗哦。{name}有什麽願望呢？禮奈希望新年能在{name}的陪伴下多看看外面的世界。」</t>
    <phoneticPr fontId="85" type="noConversion"/>
  </si>
  <si>
    <t>立直-一锤定音</t>
    <phoneticPr fontId="85" type="noConversion"/>
  </si>
  <si>
    <t>元宵</t>
    <phoneticPr fontId="85" type="noConversion"/>
  </si>
  <si>
    <t>非名</t>
    <phoneticPr fontId="85" type="noConversion"/>
  </si>
  <si>
    <t>Yuan Xiao</t>
    <phoneticPr fontId="85" type="noConversion"/>
  </si>
  <si>
    <t>Fei Ming</t>
    <phoneticPr fontId="85" type="noConversion"/>
  </si>
  <si>
    <t>페이밍</t>
    <phoneticPr fontId="85" type="noConversion"/>
  </si>
  <si>
    <t>유엔샤오</t>
    <phoneticPr fontId="85" type="noConversion"/>
  </si>
  <si>
    <t>Nao Toyama</t>
  </si>
  <si>
    <t>Daisuke Kishio</t>
  </si>
  <si>
    <t>키시오 다이스케</t>
  </si>
  <si>
    <t>Spring Blooms at the Window Exclusive
"Isn't this outfit gorgeous? But moving in it is quite a hassle. {name}, would you help me up? Or would you prefer to lie down by my side?"</t>
    <phoneticPr fontId="85" type="noConversion"/>
  </si>
  <si>
    <t>立直演出：開運の小槌</t>
    <phoneticPr fontId="85" type="noConversion"/>
  </si>
  <si>
    <r>
      <rPr>
        <sz val="10"/>
        <color theme="1"/>
        <rFont val="Malgun Gothic"/>
        <family val="3"/>
        <charset val="129"/>
      </rPr>
      <t>리치</t>
    </r>
    <r>
      <rPr>
        <sz val="10"/>
        <color theme="1"/>
        <rFont val="Calibri"/>
        <family val="3"/>
      </rPr>
      <t xml:space="preserve"> </t>
    </r>
    <r>
      <rPr>
        <sz val="10"/>
        <color theme="1"/>
        <rFont val="Malgun Gothic"/>
        <family val="3"/>
        <charset val="129"/>
      </rPr>
      <t>연출</t>
    </r>
    <r>
      <rPr>
        <sz val="10"/>
        <color theme="1"/>
        <rFont val="Calibri"/>
        <family val="3"/>
      </rPr>
      <t xml:space="preserve">: </t>
    </r>
    <r>
      <rPr>
        <sz val="10"/>
        <color theme="1"/>
        <rFont val="Malgun Gothic"/>
        <family val="3"/>
        <charset val="129"/>
      </rPr>
      <t>행운</t>
    </r>
    <r>
      <rPr>
        <sz val="10"/>
        <color theme="1"/>
        <rFont val="Calibri"/>
        <family val="3"/>
      </rPr>
      <t xml:space="preserve"> </t>
    </r>
    <r>
      <rPr>
        <sz val="10"/>
        <color theme="1"/>
        <rFont val="Malgun Gothic"/>
        <family val="3"/>
        <charset val="129"/>
      </rPr>
      <t>망치</t>
    </r>
    <phoneticPr fontId="85" type="noConversion"/>
  </si>
  <si>
    <t>金の小槌を振り下ろすと、山のような黄金が湧き出るぞ！</t>
    <phoneticPr fontId="85" type="noConversion"/>
  </si>
  <si>
    <r>
      <rPr>
        <sz val="10"/>
        <color theme="1"/>
        <rFont val="Malgun Gothic"/>
        <family val="3"/>
        <charset val="129"/>
      </rPr>
      <t>행운</t>
    </r>
    <r>
      <rPr>
        <sz val="10"/>
        <color theme="1"/>
        <rFont val="Calibri"/>
        <family val="3"/>
      </rPr>
      <t xml:space="preserve"> </t>
    </r>
    <r>
      <rPr>
        <sz val="10"/>
        <color theme="1"/>
        <rFont val="Malgun Gothic"/>
        <family val="3"/>
        <charset val="129"/>
      </rPr>
      <t>망치를</t>
    </r>
    <r>
      <rPr>
        <sz val="10"/>
        <color theme="1"/>
        <rFont val="Calibri"/>
        <family val="3"/>
      </rPr>
      <t xml:space="preserve"> </t>
    </r>
    <r>
      <rPr>
        <sz val="10"/>
        <color theme="1"/>
        <rFont val="Malgun Gothic"/>
        <family val="3"/>
        <charset val="129"/>
      </rPr>
      <t>휘두르면</t>
    </r>
    <r>
      <rPr>
        <sz val="10"/>
        <color theme="1"/>
        <rFont val="Calibri"/>
        <family val="3"/>
      </rPr>
      <t xml:space="preserve"> </t>
    </r>
    <r>
      <rPr>
        <sz val="10"/>
        <color theme="1"/>
        <rFont val="Malgun Gothic"/>
        <family val="3"/>
        <charset val="129"/>
      </rPr>
      <t>코인이</t>
    </r>
    <r>
      <rPr>
        <sz val="10"/>
        <color theme="1"/>
        <rFont val="Calibri"/>
        <family val="3"/>
      </rPr>
      <t xml:space="preserve"> </t>
    </r>
    <r>
      <rPr>
        <sz val="10"/>
        <color theme="1"/>
        <rFont val="Malgun Gothic"/>
        <family val="3"/>
        <charset val="129"/>
      </rPr>
      <t>뚝딱</t>
    </r>
    <r>
      <rPr>
        <sz val="10"/>
        <color theme="1"/>
        <rFont val="Calibri"/>
        <family val="3"/>
      </rPr>
      <t>! (</t>
    </r>
    <r>
      <rPr>
        <sz val="10"/>
        <color theme="1"/>
        <rFont val="Malgun Gothic"/>
        <family val="3"/>
        <charset val="129"/>
      </rPr>
      <t>이벤트</t>
    </r>
    <r>
      <rPr>
        <sz val="10"/>
        <color theme="1"/>
        <rFont val="Calibri"/>
        <family val="3"/>
      </rPr>
      <t xml:space="preserve"> </t>
    </r>
    <r>
      <rPr>
        <sz val="10"/>
        <color theme="1"/>
        <rFont val="Malgun Gothic"/>
        <family val="3"/>
        <charset val="129"/>
      </rPr>
      <t>기간</t>
    </r>
    <r>
      <rPr>
        <sz val="10"/>
        <color theme="1"/>
        <rFont val="Calibri"/>
        <family val="3"/>
      </rPr>
      <t xml:space="preserve"> </t>
    </r>
    <r>
      <rPr>
        <sz val="10"/>
        <color theme="1"/>
        <rFont val="Malgun Gothic"/>
        <family val="3"/>
        <charset val="129"/>
      </rPr>
      <t>중에만</t>
    </r>
    <r>
      <rPr>
        <sz val="10"/>
        <color theme="1"/>
        <rFont val="Calibri"/>
        <family val="3"/>
      </rPr>
      <t xml:space="preserve"> </t>
    </r>
    <r>
      <rPr>
        <sz val="10"/>
        <color theme="1"/>
        <rFont val="Malgun Gothic"/>
        <family val="3"/>
        <charset val="129"/>
      </rPr>
      <t>획득</t>
    </r>
    <r>
      <rPr>
        <sz val="10"/>
        <color theme="1"/>
        <rFont val="Calibri"/>
        <family val="3"/>
      </rPr>
      <t xml:space="preserve"> </t>
    </r>
    <r>
      <rPr>
        <sz val="10"/>
        <color theme="1"/>
        <rFont val="Malgun Gothic"/>
        <family val="3"/>
        <charset val="129"/>
      </rPr>
      <t>가능</t>
    </r>
    <r>
      <rPr>
        <sz val="10"/>
        <color theme="1"/>
        <rFont val="Calibri"/>
        <family val="3"/>
      </rPr>
      <t>)</t>
    </r>
    <phoneticPr fontId="85" type="noConversion"/>
  </si>
  <si>
    <t>11.11の立直棒</t>
  </si>
  <si>
    <t>Riichi Bet - Biscuit Stick</t>
  </si>
  <si>
    <t>막대 과자 리치봉</t>
  </si>
  <si>
    <t>一度の立直で二度美味しい！ 幸せを分け合おう！</t>
    <phoneticPr fontId="85" type="noConversion"/>
  </si>
  <si>
    <t>One Riichi, double the biscuit sticks.</t>
    <phoneticPr fontId="85" type="noConversion"/>
  </si>
  <si>
    <r>
      <rPr>
        <sz val="10"/>
        <color theme="1"/>
        <rFont val="Malgun Gothic"/>
        <family val="3"/>
        <charset val="129"/>
      </rPr>
      <t>리치</t>
    </r>
    <r>
      <rPr>
        <sz val="10"/>
        <color theme="1"/>
        <rFont val="Calibri"/>
        <family val="3"/>
      </rPr>
      <t xml:space="preserve"> </t>
    </r>
    <r>
      <rPr>
        <sz val="10"/>
        <color theme="1"/>
        <rFont val="Malgun Gothic"/>
        <family val="3"/>
        <charset val="129"/>
      </rPr>
      <t>한</t>
    </r>
    <r>
      <rPr>
        <sz val="10"/>
        <color theme="1"/>
        <rFont val="Calibri"/>
        <family val="3"/>
      </rPr>
      <t xml:space="preserve"> </t>
    </r>
    <r>
      <rPr>
        <sz val="10"/>
        <color theme="1"/>
        <rFont val="Malgun Gothic"/>
        <family val="3"/>
        <charset val="129"/>
      </rPr>
      <t>번으로</t>
    </r>
    <r>
      <rPr>
        <sz val="10"/>
        <color theme="1"/>
        <rFont val="Calibri"/>
        <family val="3"/>
      </rPr>
      <t xml:space="preserve">, </t>
    </r>
    <r>
      <rPr>
        <sz val="10"/>
        <color theme="1"/>
        <rFont val="Malgun Gothic"/>
        <family val="3"/>
        <charset val="129"/>
      </rPr>
      <t>두</t>
    </r>
    <r>
      <rPr>
        <sz val="10"/>
        <color theme="1"/>
        <rFont val="Calibri"/>
        <family val="3"/>
      </rPr>
      <t xml:space="preserve"> </t>
    </r>
    <r>
      <rPr>
        <sz val="10"/>
        <color theme="1"/>
        <rFont val="Malgun Gothic"/>
        <family val="3"/>
        <charset val="129"/>
      </rPr>
      <t>배의</t>
    </r>
    <r>
      <rPr>
        <sz val="10"/>
        <color theme="1"/>
        <rFont val="Calibri"/>
        <family val="3"/>
      </rPr>
      <t xml:space="preserve"> </t>
    </r>
    <r>
      <rPr>
        <sz val="10"/>
        <color theme="1"/>
        <rFont val="Malgun Gothic"/>
        <family val="3"/>
        <charset val="129"/>
      </rPr>
      <t>달콤함을</t>
    </r>
    <r>
      <rPr>
        <sz val="10"/>
        <color theme="1"/>
        <rFont val="Calibri"/>
        <family val="3"/>
      </rPr>
      <t xml:space="preserve"> </t>
    </r>
    <r>
      <rPr>
        <sz val="10"/>
        <color theme="1"/>
        <rFont val="Malgun Gothic"/>
        <family val="3"/>
        <charset val="129"/>
      </rPr>
      <t>맛볼</t>
    </r>
    <r>
      <rPr>
        <sz val="10"/>
        <color theme="1"/>
        <rFont val="Calibri"/>
        <family val="3"/>
      </rPr>
      <t xml:space="preserve"> </t>
    </r>
    <r>
      <rPr>
        <sz val="10"/>
        <color theme="1"/>
        <rFont val="Malgun Gothic"/>
        <family val="3"/>
        <charset val="129"/>
      </rPr>
      <t>수</t>
    </r>
    <r>
      <rPr>
        <sz val="10"/>
        <color theme="1"/>
        <rFont val="Calibri"/>
        <family val="3"/>
      </rPr>
      <t xml:space="preserve"> </t>
    </r>
    <r>
      <rPr>
        <sz val="10"/>
        <color theme="1"/>
        <rFont val="Malgun Gothic"/>
        <family val="3"/>
        <charset val="129"/>
      </rPr>
      <t>있다</t>
    </r>
    <r>
      <rPr>
        <sz val="10"/>
        <color theme="1"/>
        <rFont val="Calibri"/>
        <family val="3"/>
      </rPr>
      <t>.</t>
    </r>
    <phoneticPr fontId="85" type="noConversion"/>
  </si>
  <si>
    <t>聖夜の雪だるまの麻雀牌</t>
  </si>
  <si>
    <t>Tile Back - Snowman on Christmas Night</t>
  </si>
  <si>
    <t>마작패: 크리스마스 눈사람</t>
  </si>
  <si>
    <t>とびっきりの暖かな笑顔と、冬の祝福を君に！</t>
    <phoneticPr fontId="85" type="noConversion"/>
  </si>
  <si>
    <t>With a bright smile, the little snowman sends you winter blessings. (Event limited, will be unobtainable after the end of event)</t>
    <phoneticPr fontId="85" type="noConversion"/>
  </si>
  <si>
    <r>
      <rPr>
        <sz val="10"/>
        <color theme="1"/>
        <rFont val="Malgun Gothic"/>
        <family val="3"/>
        <charset val="129"/>
      </rPr>
      <t>작은</t>
    </r>
    <r>
      <rPr>
        <sz val="10"/>
        <color theme="1"/>
        <rFont val="Calibri"/>
        <family val="3"/>
      </rPr>
      <t xml:space="preserve"> </t>
    </r>
    <r>
      <rPr>
        <sz val="10"/>
        <color theme="1"/>
        <rFont val="Malgun Gothic"/>
        <family val="3"/>
        <charset val="129"/>
      </rPr>
      <t>눈사람이</t>
    </r>
    <r>
      <rPr>
        <sz val="10"/>
        <color theme="1"/>
        <rFont val="Calibri"/>
        <family val="3"/>
      </rPr>
      <t xml:space="preserve"> </t>
    </r>
    <r>
      <rPr>
        <sz val="10"/>
        <color theme="1"/>
        <rFont val="Malgun Gothic"/>
        <family val="3"/>
        <charset val="129"/>
      </rPr>
      <t>밝게</t>
    </r>
    <r>
      <rPr>
        <sz val="10"/>
        <color theme="1"/>
        <rFont val="Calibri"/>
        <family val="3"/>
      </rPr>
      <t xml:space="preserve"> </t>
    </r>
    <r>
      <rPr>
        <sz val="10"/>
        <color theme="1"/>
        <rFont val="Malgun Gothic"/>
        <family val="3"/>
        <charset val="129"/>
      </rPr>
      <t>웃으며</t>
    </r>
    <r>
      <rPr>
        <sz val="10"/>
        <color theme="1"/>
        <rFont val="Calibri"/>
        <family val="3"/>
      </rPr>
      <t xml:space="preserve"> </t>
    </r>
    <r>
      <rPr>
        <sz val="10"/>
        <color theme="1"/>
        <rFont val="Malgun Gothic"/>
        <family val="3"/>
        <charset val="129"/>
      </rPr>
      <t>겨울의</t>
    </r>
    <r>
      <rPr>
        <sz val="10"/>
        <color theme="1"/>
        <rFont val="Calibri"/>
        <family val="3"/>
      </rPr>
      <t xml:space="preserve"> </t>
    </r>
    <r>
      <rPr>
        <sz val="10"/>
        <color theme="1"/>
        <rFont val="Malgun Gothic"/>
        <family val="3"/>
        <charset val="129"/>
      </rPr>
      <t>축복을</t>
    </r>
    <r>
      <rPr>
        <sz val="10"/>
        <color theme="1"/>
        <rFont val="Calibri"/>
        <family val="3"/>
      </rPr>
      <t xml:space="preserve"> </t>
    </r>
    <r>
      <rPr>
        <sz val="10"/>
        <color theme="1"/>
        <rFont val="Malgun Gothic"/>
        <family val="3"/>
        <charset val="129"/>
      </rPr>
      <t>전한다</t>
    </r>
    <r>
      <rPr>
        <sz val="10"/>
        <color theme="1"/>
        <rFont val="Calibri"/>
        <family val="3"/>
      </rPr>
      <t>. (</t>
    </r>
    <r>
      <rPr>
        <sz val="10"/>
        <color theme="1"/>
        <rFont val="Malgun Gothic"/>
        <family val="3"/>
        <charset val="129"/>
      </rPr>
      <t>이벤트</t>
    </r>
    <r>
      <rPr>
        <sz val="10"/>
        <color theme="1"/>
        <rFont val="Calibri"/>
        <family val="3"/>
      </rPr>
      <t xml:space="preserve"> </t>
    </r>
    <r>
      <rPr>
        <sz val="10"/>
        <color theme="1"/>
        <rFont val="Malgun Gothic"/>
        <family val="3"/>
        <charset val="129"/>
      </rPr>
      <t>기간</t>
    </r>
    <r>
      <rPr>
        <sz val="10"/>
        <color theme="1"/>
        <rFont val="Calibri"/>
        <family val="3"/>
      </rPr>
      <t xml:space="preserve"> </t>
    </r>
    <r>
      <rPr>
        <sz val="10"/>
        <color theme="1"/>
        <rFont val="Malgun Gothic"/>
        <family val="3"/>
        <charset val="129"/>
      </rPr>
      <t>중에만</t>
    </r>
    <r>
      <rPr>
        <sz val="10"/>
        <color theme="1"/>
        <rFont val="Calibri"/>
        <family val="3"/>
      </rPr>
      <t xml:space="preserve"> </t>
    </r>
    <r>
      <rPr>
        <sz val="10"/>
        <color theme="1"/>
        <rFont val="Malgun Gothic"/>
        <family val="3"/>
        <charset val="129"/>
      </rPr>
      <t>획득</t>
    </r>
    <r>
      <rPr>
        <sz val="10"/>
        <color theme="1"/>
        <rFont val="Calibri"/>
        <family val="3"/>
      </rPr>
      <t xml:space="preserve"> </t>
    </r>
    <r>
      <rPr>
        <sz val="10"/>
        <color theme="1"/>
        <rFont val="Malgun Gothic"/>
        <family val="3"/>
        <charset val="129"/>
      </rPr>
      <t>가능</t>
    </r>
    <r>
      <rPr>
        <sz val="10"/>
        <color theme="1"/>
        <rFont val="Calibri"/>
        <family val="3"/>
      </rPr>
      <t>)</t>
    </r>
    <phoneticPr fontId="85" type="noConversion"/>
  </si>
  <si>
    <t>Tablecloth - Fox in Auspicious Snow</t>
  </si>
  <si>
    <t>작탁: 행운의 눈과 흰 여우</t>
  </si>
  <si>
    <t>湖に張った氷に映るのは……神獣とされる白い狐！？</t>
    <phoneticPr fontId="85" type="noConversion"/>
  </si>
  <si>
    <t>The lake reflects the snow, and the fox heralds luck. (Event limited, will be unobtainable after the end of event)</t>
    <phoneticPr fontId="85" type="noConversion"/>
  </si>
  <si>
    <r>
      <rPr>
        <sz val="11"/>
        <color rgb="FF000000"/>
        <rFont val="Malgun Gothic"/>
        <family val="3"/>
        <charset val="129"/>
      </rPr>
      <t>눈</t>
    </r>
    <r>
      <rPr>
        <sz val="11"/>
        <color rgb="FF000000"/>
        <rFont val="Calibri"/>
        <family val="3"/>
      </rPr>
      <t xml:space="preserve"> </t>
    </r>
    <r>
      <rPr>
        <sz val="11"/>
        <color rgb="FF000000"/>
        <rFont val="Malgun Gothic"/>
        <family val="3"/>
        <charset val="129"/>
      </rPr>
      <t>내리는</t>
    </r>
    <r>
      <rPr>
        <sz val="11"/>
        <color rgb="FF000000"/>
        <rFont val="Calibri"/>
        <family val="3"/>
      </rPr>
      <t xml:space="preserve"> </t>
    </r>
    <r>
      <rPr>
        <sz val="11"/>
        <color rgb="FF000000"/>
        <rFont val="Malgun Gothic"/>
        <family val="3"/>
        <charset val="129"/>
      </rPr>
      <t>얼음</t>
    </r>
    <r>
      <rPr>
        <sz val="11"/>
        <color rgb="FF000000"/>
        <rFont val="Calibri"/>
        <family val="3"/>
      </rPr>
      <t xml:space="preserve"> </t>
    </r>
    <r>
      <rPr>
        <sz val="11"/>
        <color rgb="FF000000"/>
        <rFont val="Malgun Gothic"/>
        <family val="3"/>
        <charset val="129"/>
      </rPr>
      <t>호수에서</t>
    </r>
    <r>
      <rPr>
        <sz val="11"/>
        <color rgb="FF000000"/>
        <rFont val="Calibri"/>
        <family val="3"/>
      </rPr>
      <t xml:space="preserve">, </t>
    </r>
    <r>
      <rPr>
        <sz val="11"/>
        <color rgb="FF000000"/>
        <rFont val="Malgun Gothic"/>
        <family val="3"/>
        <charset val="129"/>
      </rPr>
      <t>흰</t>
    </r>
    <r>
      <rPr>
        <sz val="11"/>
        <color rgb="FF000000"/>
        <rFont val="Calibri"/>
        <family val="3"/>
      </rPr>
      <t xml:space="preserve"> </t>
    </r>
    <r>
      <rPr>
        <sz val="11"/>
        <color rgb="FF000000"/>
        <rFont val="Malgun Gothic"/>
        <family val="3"/>
        <charset val="129"/>
      </rPr>
      <t>여우가</t>
    </r>
    <r>
      <rPr>
        <sz val="11"/>
        <color rgb="FF000000"/>
        <rFont val="Calibri"/>
        <family val="3"/>
      </rPr>
      <t xml:space="preserve"> </t>
    </r>
    <r>
      <rPr>
        <sz val="11"/>
        <color rgb="FF000000"/>
        <rFont val="Malgun Gothic"/>
        <family val="3"/>
        <charset val="129"/>
      </rPr>
      <t>행운을</t>
    </r>
    <r>
      <rPr>
        <sz val="11"/>
        <color rgb="FF000000"/>
        <rFont val="Calibri"/>
        <family val="3"/>
      </rPr>
      <t xml:space="preserve"> </t>
    </r>
    <r>
      <rPr>
        <sz val="11"/>
        <color rgb="FF000000"/>
        <rFont val="Malgun Gothic"/>
        <family val="3"/>
        <charset val="129"/>
      </rPr>
      <t>전한다</t>
    </r>
    <r>
      <rPr>
        <sz val="11"/>
        <color rgb="FF000000"/>
        <rFont val="Calibri"/>
        <family val="3"/>
      </rPr>
      <t>. (</t>
    </r>
    <r>
      <rPr>
        <sz val="11"/>
        <color rgb="FF000000"/>
        <rFont val="Malgun Gothic"/>
        <family val="3"/>
        <charset val="129"/>
      </rPr>
      <t>이벤트</t>
    </r>
    <r>
      <rPr>
        <sz val="11"/>
        <color rgb="FF000000"/>
        <rFont val="Calibri"/>
        <family val="3"/>
      </rPr>
      <t xml:space="preserve"> </t>
    </r>
    <r>
      <rPr>
        <sz val="11"/>
        <color rgb="FF000000"/>
        <rFont val="Malgun Gothic"/>
        <family val="3"/>
        <charset val="129"/>
      </rPr>
      <t>기간</t>
    </r>
    <r>
      <rPr>
        <sz val="11"/>
        <color rgb="FF000000"/>
        <rFont val="Calibri"/>
        <family val="3"/>
      </rPr>
      <t xml:space="preserve"> </t>
    </r>
    <r>
      <rPr>
        <sz val="11"/>
        <color rgb="FF000000"/>
        <rFont val="Malgun Gothic"/>
        <family val="3"/>
        <charset val="129"/>
      </rPr>
      <t>중에만</t>
    </r>
    <r>
      <rPr>
        <sz val="11"/>
        <color rgb="FF000000"/>
        <rFont val="Calibri"/>
        <family val="3"/>
      </rPr>
      <t xml:space="preserve"> </t>
    </r>
    <r>
      <rPr>
        <sz val="11"/>
        <color rgb="FF000000"/>
        <rFont val="Malgun Gothic"/>
        <family val="3"/>
        <charset val="129"/>
      </rPr>
      <t>획득</t>
    </r>
    <r>
      <rPr>
        <sz val="11"/>
        <color rgb="FF000000"/>
        <rFont val="Calibri"/>
        <family val="3"/>
      </rPr>
      <t xml:space="preserve"> </t>
    </r>
    <r>
      <rPr>
        <sz val="11"/>
        <color rgb="FF000000"/>
        <rFont val="Malgun Gothic"/>
        <family val="3"/>
        <charset val="129"/>
      </rPr>
      <t>가능</t>
    </r>
    <r>
      <rPr>
        <sz val="11"/>
        <color rgb="FF000000"/>
        <rFont val="Calibri"/>
        <family val="3"/>
      </rPr>
      <t>)</t>
    </r>
    <phoneticPr fontId="85" type="noConversion"/>
  </si>
  <si>
    <t>和了演出：必勝だるま</t>
  </si>
  <si>
    <t>Winning - Victorious Daruma Doll</t>
  </si>
  <si>
    <t>화료 연출: 필승 달마</t>
  </si>
  <si>
    <t>だるまに願掛けをすると、その一年はずっと幸運が続くんだって！ 一年中勝てますように！</t>
    <phoneticPr fontId="85" type="noConversion"/>
  </si>
  <si>
    <t>Daruma blesses you with abundant luck! May you win all year long in the new year! (Event limited, will be unobtainable after the end of event)</t>
    <phoneticPr fontId="85" type="noConversion"/>
  </si>
  <si>
    <r>
      <rPr>
        <sz val="10"/>
        <color theme="1"/>
        <rFont val="Malgun Gothic"/>
        <family val="3"/>
        <charset val="129"/>
      </rPr>
      <t>달마에게</t>
    </r>
    <r>
      <rPr>
        <sz val="10"/>
        <color theme="1"/>
        <rFont val="Calibri"/>
        <family val="3"/>
      </rPr>
      <t xml:space="preserve"> </t>
    </r>
    <r>
      <rPr>
        <sz val="10"/>
        <color theme="1"/>
        <rFont val="Malgun Gothic"/>
        <family val="3"/>
        <charset val="129"/>
      </rPr>
      <t>소원을</t>
    </r>
    <r>
      <rPr>
        <sz val="10"/>
        <color theme="1"/>
        <rFont val="Calibri"/>
        <family val="3"/>
      </rPr>
      <t xml:space="preserve"> </t>
    </r>
    <r>
      <rPr>
        <sz val="10"/>
        <color theme="1"/>
        <rFont val="Malgun Gothic"/>
        <family val="3"/>
        <charset val="129"/>
      </rPr>
      <t>빌면</t>
    </r>
    <r>
      <rPr>
        <sz val="10"/>
        <color theme="1"/>
        <rFont val="Calibri"/>
        <family val="3"/>
      </rPr>
      <t xml:space="preserve">, </t>
    </r>
    <r>
      <rPr>
        <sz val="10"/>
        <color theme="1"/>
        <rFont val="Malgun Gothic"/>
        <family val="3"/>
        <charset val="129"/>
      </rPr>
      <t>그</t>
    </r>
    <r>
      <rPr>
        <sz val="10"/>
        <color theme="1"/>
        <rFont val="Calibri"/>
        <family val="3"/>
      </rPr>
      <t xml:space="preserve"> </t>
    </r>
    <r>
      <rPr>
        <sz val="10"/>
        <color theme="1"/>
        <rFont val="Malgun Gothic"/>
        <family val="3"/>
        <charset val="129"/>
      </rPr>
      <t>해에는</t>
    </r>
    <r>
      <rPr>
        <sz val="10"/>
        <color theme="1"/>
        <rFont val="Calibri"/>
        <family val="3"/>
      </rPr>
      <t xml:space="preserve"> </t>
    </r>
    <r>
      <rPr>
        <sz val="10"/>
        <color theme="1"/>
        <rFont val="Malgun Gothic"/>
        <family val="3"/>
        <charset val="129"/>
      </rPr>
      <t>행운이</t>
    </r>
    <r>
      <rPr>
        <sz val="10"/>
        <color theme="1"/>
        <rFont val="Calibri"/>
        <family val="3"/>
      </rPr>
      <t xml:space="preserve"> </t>
    </r>
    <r>
      <rPr>
        <sz val="10"/>
        <color theme="1"/>
        <rFont val="Malgun Gothic"/>
        <family val="3"/>
        <charset val="129"/>
      </rPr>
      <t>계속</t>
    </r>
    <r>
      <rPr>
        <sz val="10"/>
        <color theme="1"/>
        <rFont val="Calibri"/>
        <family val="3"/>
      </rPr>
      <t xml:space="preserve"> </t>
    </r>
    <r>
      <rPr>
        <sz val="10"/>
        <color theme="1"/>
        <rFont val="Malgun Gothic"/>
        <family val="3"/>
        <charset val="129"/>
      </rPr>
      <t>생긴다고</t>
    </r>
    <r>
      <rPr>
        <sz val="10"/>
        <color theme="1"/>
        <rFont val="Calibri"/>
        <family val="3"/>
      </rPr>
      <t xml:space="preserve"> </t>
    </r>
    <r>
      <rPr>
        <sz val="10"/>
        <color theme="1"/>
        <rFont val="Malgun Gothic"/>
        <family val="3"/>
        <charset val="129"/>
      </rPr>
      <t>한다</t>
    </r>
    <r>
      <rPr>
        <sz val="10"/>
        <color theme="1"/>
        <rFont val="Calibri"/>
        <family val="3"/>
      </rPr>
      <t xml:space="preserve">. </t>
    </r>
    <r>
      <rPr>
        <sz val="10"/>
        <color theme="1"/>
        <rFont val="Malgun Gothic"/>
        <family val="3"/>
        <charset val="129"/>
      </rPr>
      <t>일</t>
    </r>
    <r>
      <rPr>
        <sz val="10"/>
        <color theme="1"/>
        <rFont val="Calibri"/>
        <family val="3"/>
      </rPr>
      <t xml:space="preserve"> </t>
    </r>
    <r>
      <rPr>
        <sz val="10"/>
        <color theme="1"/>
        <rFont val="Malgun Gothic"/>
        <family val="3"/>
        <charset val="129"/>
      </rPr>
      <t>년간</t>
    </r>
    <r>
      <rPr>
        <sz val="10"/>
        <color theme="1"/>
        <rFont val="Calibri"/>
        <family val="3"/>
      </rPr>
      <t xml:space="preserve"> </t>
    </r>
    <r>
      <rPr>
        <sz val="10"/>
        <color theme="1"/>
        <rFont val="Malgun Gothic"/>
        <family val="3"/>
        <charset val="129"/>
      </rPr>
      <t>승승장구하길</t>
    </r>
    <r>
      <rPr>
        <sz val="10"/>
        <color theme="1"/>
        <rFont val="Calibri"/>
        <family val="3"/>
      </rPr>
      <t>! (</t>
    </r>
    <r>
      <rPr>
        <sz val="10"/>
        <color theme="1"/>
        <rFont val="Malgun Gothic"/>
        <family val="3"/>
        <charset val="129"/>
      </rPr>
      <t>이벤트</t>
    </r>
    <r>
      <rPr>
        <sz val="10"/>
        <color theme="1"/>
        <rFont val="Calibri"/>
        <family val="3"/>
      </rPr>
      <t xml:space="preserve"> </t>
    </r>
    <r>
      <rPr>
        <sz val="10"/>
        <color theme="1"/>
        <rFont val="Malgun Gothic"/>
        <family val="3"/>
        <charset val="129"/>
      </rPr>
      <t>기간</t>
    </r>
    <r>
      <rPr>
        <sz val="10"/>
        <color theme="1"/>
        <rFont val="Calibri"/>
        <family val="3"/>
      </rPr>
      <t xml:space="preserve"> </t>
    </r>
    <r>
      <rPr>
        <sz val="10"/>
        <color theme="1"/>
        <rFont val="Malgun Gothic"/>
        <family val="3"/>
        <charset val="129"/>
      </rPr>
      <t>중에만</t>
    </r>
    <r>
      <rPr>
        <sz val="10"/>
        <color theme="1"/>
        <rFont val="Calibri"/>
        <family val="3"/>
      </rPr>
      <t xml:space="preserve"> </t>
    </r>
    <r>
      <rPr>
        <sz val="10"/>
        <color theme="1"/>
        <rFont val="Malgun Gothic"/>
        <family val="3"/>
        <charset val="129"/>
      </rPr>
      <t>획득</t>
    </r>
    <r>
      <rPr>
        <sz val="10"/>
        <color theme="1"/>
        <rFont val="Calibri"/>
        <family val="3"/>
      </rPr>
      <t xml:space="preserve"> </t>
    </r>
    <r>
      <rPr>
        <sz val="10"/>
        <color theme="1"/>
        <rFont val="Malgun Gothic"/>
        <family val="3"/>
        <charset val="129"/>
      </rPr>
      <t>가능</t>
    </r>
    <r>
      <rPr>
        <sz val="10"/>
        <color theme="1"/>
        <rFont val="Calibri"/>
        <family val="3"/>
      </rPr>
      <t>)</t>
    </r>
    <phoneticPr fontId="85" type="noConversion"/>
  </si>
  <si>
    <t>ヒート＆ビート -2024</t>
  </si>
  <si>
    <t>Burning Heartbeat (2024)</t>
  </si>
  <si>
    <t>뜨거운 심장 박동-2024</t>
  </si>
  <si>
    <t>滴る汗、赤く染まった頬。ドキドキのガールズゲーム、現在進行中！</t>
    <phoneticPr fontId="85" type="noConversion"/>
  </si>
  <si>
    <t>春霞が新年を迎え、紅の袖の衣裳は芳香で満ちる。</t>
    <phoneticPr fontId="85" type="noConversion"/>
  </si>
  <si>
    <r>
      <rPr>
        <sz val="10"/>
        <color theme="1"/>
        <rFont val="Malgun Gothic"/>
        <family val="3"/>
        <charset val="129"/>
      </rPr>
      <t>흐르는</t>
    </r>
    <r>
      <rPr>
        <sz val="10"/>
        <color theme="1"/>
        <rFont val="Calibri"/>
        <family val="3"/>
      </rPr>
      <t xml:space="preserve"> </t>
    </r>
    <r>
      <rPr>
        <sz val="10"/>
        <color theme="1"/>
        <rFont val="Malgun Gothic"/>
        <family val="3"/>
        <charset val="129"/>
      </rPr>
      <t>땀과</t>
    </r>
    <r>
      <rPr>
        <sz val="10"/>
        <color theme="1"/>
        <rFont val="Calibri"/>
        <family val="3"/>
      </rPr>
      <t xml:space="preserve"> </t>
    </r>
    <r>
      <rPr>
        <sz val="10"/>
        <color theme="1"/>
        <rFont val="Malgun Gothic"/>
        <family val="3"/>
        <charset val="129"/>
      </rPr>
      <t>붉게</t>
    </r>
    <r>
      <rPr>
        <sz val="10"/>
        <color theme="1"/>
        <rFont val="Calibri"/>
        <family val="3"/>
      </rPr>
      <t xml:space="preserve"> </t>
    </r>
    <r>
      <rPr>
        <sz val="10"/>
        <color theme="1"/>
        <rFont val="Malgun Gothic"/>
        <family val="3"/>
        <charset val="129"/>
      </rPr>
      <t>물든</t>
    </r>
    <r>
      <rPr>
        <sz val="10"/>
        <color theme="1"/>
        <rFont val="Calibri"/>
        <family val="3"/>
      </rPr>
      <t xml:space="preserve"> </t>
    </r>
    <r>
      <rPr>
        <sz val="10"/>
        <color theme="1"/>
        <rFont val="Malgun Gothic"/>
        <family val="3"/>
        <charset val="129"/>
      </rPr>
      <t>뺨</t>
    </r>
    <r>
      <rPr>
        <sz val="10"/>
        <color theme="1"/>
        <rFont val="Calibri"/>
        <family val="3"/>
      </rPr>
      <t xml:space="preserve">, </t>
    </r>
    <r>
      <rPr>
        <sz val="10"/>
        <color theme="1"/>
        <rFont val="Malgun Gothic"/>
        <family val="3"/>
        <charset val="129"/>
      </rPr>
      <t>그리고</t>
    </r>
    <r>
      <rPr>
        <sz val="10"/>
        <color theme="1"/>
        <rFont val="Calibri"/>
        <family val="3"/>
      </rPr>
      <t xml:space="preserve"> </t>
    </r>
    <r>
      <rPr>
        <sz val="10"/>
        <color theme="1"/>
        <rFont val="Malgun Gothic"/>
        <family val="3"/>
        <charset val="129"/>
      </rPr>
      <t>두근거림</t>
    </r>
    <r>
      <rPr>
        <sz val="10"/>
        <color theme="1"/>
        <rFont val="Calibri"/>
        <family val="3"/>
      </rPr>
      <t xml:space="preserve">! </t>
    </r>
    <r>
      <rPr>
        <sz val="10"/>
        <color theme="1"/>
        <rFont val="Malgun Gothic"/>
        <family val="3"/>
        <charset val="129"/>
      </rPr>
      <t>여자아이들만의</t>
    </r>
    <r>
      <rPr>
        <sz val="10"/>
        <color theme="1"/>
        <rFont val="Calibri"/>
        <family val="3"/>
      </rPr>
      <t xml:space="preserve"> </t>
    </r>
    <r>
      <rPr>
        <sz val="10"/>
        <color theme="1"/>
        <rFont val="Malgun Gothic"/>
        <family val="3"/>
        <charset val="129"/>
      </rPr>
      <t>게임은</t>
    </r>
    <r>
      <rPr>
        <sz val="10"/>
        <color theme="1"/>
        <rFont val="Calibri"/>
        <family val="3"/>
      </rPr>
      <t xml:space="preserve"> </t>
    </r>
    <r>
      <rPr>
        <sz val="10"/>
        <color theme="1"/>
        <rFont val="Malgun Gothic"/>
        <family val="3"/>
        <charset val="129"/>
      </rPr>
      <t>현재</t>
    </r>
    <r>
      <rPr>
        <sz val="10"/>
        <color theme="1"/>
        <rFont val="Calibri"/>
        <family val="3"/>
      </rPr>
      <t xml:space="preserve"> </t>
    </r>
    <r>
      <rPr>
        <sz val="10"/>
        <color theme="1"/>
        <rFont val="Malgun Gothic"/>
        <family val="3"/>
        <charset val="129"/>
      </rPr>
      <t>진행</t>
    </r>
    <r>
      <rPr>
        <sz val="10"/>
        <color theme="1"/>
        <rFont val="Calibri"/>
        <family val="3"/>
      </rPr>
      <t xml:space="preserve"> </t>
    </r>
    <r>
      <rPr>
        <sz val="10"/>
        <color theme="1"/>
        <rFont val="Malgun Gothic"/>
        <family val="3"/>
        <charset val="129"/>
      </rPr>
      <t>중</t>
    </r>
    <r>
      <rPr>
        <sz val="10"/>
        <color theme="1"/>
        <rFont val="Calibri"/>
        <family val="3"/>
      </rPr>
      <t>!</t>
    </r>
    <phoneticPr fontId="85" type="noConversion"/>
  </si>
  <si>
    <r>
      <rPr>
        <sz val="10"/>
        <color theme="1"/>
        <rFont val="Malgun Gothic"/>
        <family val="3"/>
        <charset val="129"/>
      </rPr>
      <t>새해를</t>
    </r>
    <r>
      <rPr>
        <sz val="10"/>
        <color theme="1"/>
        <rFont val="Calibri"/>
        <family val="3"/>
      </rPr>
      <t xml:space="preserve"> </t>
    </r>
    <r>
      <rPr>
        <sz val="10"/>
        <color theme="1"/>
        <rFont val="Malgun Gothic"/>
        <family val="3"/>
        <charset val="129"/>
      </rPr>
      <t>맞이하는</t>
    </r>
    <r>
      <rPr>
        <sz val="10"/>
        <color theme="1"/>
        <rFont val="Calibri"/>
        <family val="3"/>
      </rPr>
      <t xml:space="preserve"> </t>
    </r>
    <r>
      <rPr>
        <sz val="10"/>
        <color theme="1"/>
        <rFont val="Malgun Gothic"/>
        <family val="3"/>
        <charset val="129"/>
      </rPr>
      <t>아지랑이</t>
    </r>
    <r>
      <rPr>
        <sz val="10"/>
        <color theme="1"/>
        <rFont val="Calibri"/>
        <family val="3"/>
      </rPr>
      <t xml:space="preserve"> </t>
    </r>
    <r>
      <rPr>
        <sz val="10"/>
        <color theme="1"/>
        <rFont val="Malgun Gothic"/>
        <family val="3"/>
        <charset val="129"/>
      </rPr>
      <t>속에서</t>
    </r>
    <r>
      <rPr>
        <sz val="10"/>
        <color theme="1"/>
        <rFont val="Calibri"/>
        <family val="3"/>
      </rPr>
      <t xml:space="preserve">, </t>
    </r>
    <r>
      <rPr>
        <sz val="10"/>
        <color theme="1"/>
        <rFont val="Malgun Gothic"/>
        <family val="3"/>
        <charset val="129"/>
      </rPr>
      <t>붉은</t>
    </r>
    <r>
      <rPr>
        <sz val="10"/>
        <color theme="1"/>
        <rFont val="Calibri"/>
        <family val="3"/>
      </rPr>
      <t xml:space="preserve"> </t>
    </r>
    <r>
      <rPr>
        <sz val="10"/>
        <color theme="1"/>
        <rFont val="Malgun Gothic"/>
        <family val="3"/>
        <charset val="129"/>
      </rPr>
      <t>소매와</t>
    </r>
    <r>
      <rPr>
        <sz val="10"/>
        <color theme="1"/>
        <rFont val="Calibri"/>
        <family val="3"/>
      </rPr>
      <t xml:space="preserve"> </t>
    </r>
    <r>
      <rPr>
        <sz val="10"/>
        <color theme="1"/>
        <rFont val="Malgun Gothic"/>
        <family val="3"/>
        <charset val="129"/>
      </rPr>
      <t>푸른</t>
    </r>
    <r>
      <rPr>
        <sz val="10"/>
        <color theme="1"/>
        <rFont val="Calibri"/>
        <family val="3"/>
      </rPr>
      <t xml:space="preserve"> </t>
    </r>
    <r>
      <rPr>
        <sz val="10"/>
        <color theme="1"/>
        <rFont val="Malgun Gothic"/>
        <family val="3"/>
        <charset val="129"/>
      </rPr>
      <t>옷의</t>
    </r>
    <r>
      <rPr>
        <sz val="10"/>
        <color theme="1"/>
        <rFont val="Calibri"/>
        <family val="3"/>
      </rPr>
      <t xml:space="preserve"> </t>
    </r>
    <r>
      <rPr>
        <sz val="10"/>
        <color theme="1"/>
        <rFont val="Malgun Gothic"/>
        <family val="3"/>
        <charset val="129"/>
      </rPr>
      <t>향기에</t>
    </r>
    <r>
      <rPr>
        <sz val="10"/>
        <color theme="1"/>
        <rFont val="Calibri"/>
        <family val="3"/>
      </rPr>
      <t xml:space="preserve"> </t>
    </r>
    <r>
      <rPr>
        <sz val="10"/>
        <color theme="1"/>
        <rFont val="Malgun Gothic"/>
        <family val="3"/>
        <charset val="129"/>
      </rPr>
      <t>취한다</t>
    </r>
    <r>
      <rPr>
        <sz val="10"/>
        <color theme="1"/>
        <rFont val="Calibri"/>
        <family val="3"/>
      </rPr>
      <t>.</t>
    </r>
    <phoneticPr fontId="85" type="noConversion"/>
  </si>
  <si>
    <t>Sweat, blushes, and heartbeats! The girls' game is on fire!</t>
    <phoneticPr fontId="85" type="noConversion"/>
  </si>
  <si>
    <t xml:space="preserve">Spring's rosy glow begins the year anew, as garments' fragrance charms the moments too. </t>
    <phoneticPr fontId="85" type="noConversion"/>
  </si>
  <si>
    <t>ピュアドリームランド</t>
  </si>
  <si>
    <t>퓨어 드림랜드</t>
  </si>
  <si>
    <t>愛、夢、そしてネコちゃん……日差しはそっと降り注ぐ、甘い夢の邪魔をしないように。</t>
    <phoneticPr fontId="85" type="noConversion"/>
  </si>
  <si>
    <t>Love, dream, and kitties... The sunshine gently falls, wishing not to break an innocent dream.</t>
    <phoneticPr fontId="85" type="noConversion"/>
  </si>
  <si>
    <r>
      <rPr>
        <sz val="11"/>
        <color theme="1"/>
        <rFont val="Malgun Gothic"/>
        <family val="2"/>
        <charset val="129"/>
      </rPr>
      <t>사랑과</t>
    </r>
    <r>
      <rPr>
        <sz val="11"/>
        <color theme="1"/>
        <rFont val="Calibri"/>
        <family val="2"/>
      </rPr>
      <t xml:space="preserve"> </t>
    </r>
    <r>
      <rPr>
        <sz val="11"/>
        <color theme="1"/>
        <rFont val="Malgun Gothic"/>
        <family val="2"/>
        <charset val="129"/>
      </rPr>
      <t>꿈</t>
    </r>
    <r>
      <rPr>
        <sz val="11"/>
        <color theme="1"/>
        <rFont val="Calibri"/>
        <family val="2"/>
      </rPr>
      <t xml:space="preserve">, </t>
    </r>
    <r>
      <rPr>
        <sz val="11"/>
        <color theme="1"/>
        <rFont val="Malgun Gothic"/>
        <family val="2"/>
        <charset val="129"/>
      </rPr>
      <t>그리고</t>
    </r>
    <r>
      <rPr>
        <sz val="11"/>
        <color theme="1"/>
        <rFont val="Calibri"/>
        <family val="2"/>
      </rPr>
      <t xml:space="preserve"> </t>
    </r>
    <r>
      <rPr>
        <sz val="11"/>
        <color theme="1"/>
        <rFont val="Malgun Gothic"/>
        <family val="2"/>
        <charset val="129"/>
      </rPr>
      <t>고양이……</t>
    </r>
    <r>
      <rPr>
        <sz val="11"/>
        <color theme="1"/>
        <rFont val="Calibri"/>
        <family val="2"/>
      </rPr>
      <t xml:space="preserve"> </t>
    </r>
    <r>
      <rPr>
        <sz val="11"/>
        <color theme="1"/>
        <rFont val="Malgun Gothic"/>
        <family val="2"/>
        <charset val="129"/>
      </rPr>
      <t>순수한</t>
    </r>
    <r>
      <rPr>
        <sz val="11"/>
        <color theme="1"/>
        <rFont val="Calibri"/>
        <family val="2"/>
      </rPr>
      <t xml:space="preserve"> </t>
    </r>
    <r>
      <rPr>
        <sz val="11"/>
        <color theme="1"/>
        <rFont val="Malgun Gothic"/>
        <family val="2"/>
        <charset val="129"/>
      </rPr>
      <t>꿈을</t>
    </r>
    <r>
      <rPr>
        <sz val="11"/>
        <color theme="1"/>
        <rFont val="Calibri"/>
        <family val="2"/>
      </rPr>
      <t xml:space="preserve"> </t>
    </r>
    <r>
      <rPr>
        <sz val="11"/>
        <color theme="1"/>
        <rFont val="Malgun Gothic"/>
        <family val="2"/>
        <charset val="129"/>
      </rPr>
      <t>깨우지</t>
    </r>
    <r>
      <rPr>
        <sz val="11"/>
        <color theme="1"/>
        <rFont val="Calibri"/>
        <family val="2"/>
      </rPr>
      <t xml:space="preserve"> </t>
    </r>
    <r>
      <rPr>
        <sz val="11"/>
        <color theme="1"/>
        <rFont val="Malgun Gothic"/>
        <family val="2"/>
        <charset val="129"/>
      </rPr>
      <t>않으려는</t>
    </r>
    <r>
      <rPr>
        <sz val="11"/>
        <color theme="1"/>
        <rFont val="Calibri"/>
        <family val="2"/>
      </rPr>
      <t xml:space="preserve"> </t>
    </r>
    <r>
      <rPr>
        <sz val="11"/>
        <color theme="1"/>
        <rFont val="Malgun Gothic"/>
        <family val="2"/>
        <charset val="129"/>
      </rPr>
      <t>듯</t>
    </r>
    <r>
      <rPr>
        <sz val="11"/>
        <color theme="1"/>
        <rFont val="Calibri"/>
        <family val="2"/>
      </rPr>
      <t xml:space="preserve">, </t>
    </r>
    <r>
      <rPr>
        <sz val="11"/>
        <color theme="1"/>
        <rFont val="Malgun Gothic"/>
        <family val="2"/>
        <charset val="129"/>
      </rPr>
      <t>햇빛이</t>
    </r>
    <r>
      <rPr>
        <sz val="11"/>
        <color theme="1"/>
        <rFont val="Calibri"/>
        <family val="2"/>
      </rPr>
      <t xml:space="preserve"> </t>
    </r>
    <r>
      <rPr>
        <sz val="11"/>
        <color theme="1"/>
        <rFont val="Malgun Gothic"/>
        <family val="2"/>
        <charset val="129"/>
      </rPr>
      <t>살며시</t>
    </r>
    <r>
      <rPr>
        <sz val="11"/>
        <color theme="1"/>
        <rFont val="Calibri"/>
        <family val="2"/>
      </rPr>
      <t xml:space="preserve"> </t>
    </r>
    <r>
      <rPr>
        <sz val="11"/>
        <color theme="1"/>
        <rFont val="Malgun Gothic"/>
        <family val="2"/>
        <charset val="129"/>
      </rPr>
      <t>내려앉는다</t>
    </r>
    <r>
      <rPr>
        <sz val="11"/>
        <color theme="1"/>
        <rFont val="Calibri"/>
        <family val="2"/>
      </rPr>
      <t>.</t>
    </r>
    <phoneticPr fontId="85" type="noConversion"/>
  </si>
  <si>
    <t>302009-10,302012-10,303133|303033-5,302002-10,302004-100</t>
    <phoneticPr fontId="85" type="noConversion"/>
  </si>
  <si>
    <t>5월 5일</t>
  </si>
  <si>
    <t>16th May</t>
    <phoneticPr fontId="85" type="noConversion"/>
  </si>
  <si>
    <t>5th May</t>
    <phoneticPr fontId="85" type="noConversion"/>
  </si>
  <si>
    <t>29th October</t>
    <phoneticPr fontId="85" type="noConversion"/>
  </si>
  <si>
    <t>27th October</t>
    <phoneticPr fontId="85" type="noConversion"/>
  </si>
  <si>
    <t>岸尾大辅</t>
    <phoneticPr fontId="85" type="noConversion"/>
  </si>
  <si>
    <t>东山奈央</t>
    <phoneticPr fontId="85" type="noConversion"/>
  </si>
  <si>
    <t>岸尾大輔</t>
    <phoneticPr fontId="85" type="noConversion"/>
  </si>
  <si>
    <t>東山奈央</t>
    <phoneticPr fontId="85" type="noConversion"/>
  </si>
  <si>
    <t>茶</t>
    <phoneticPr fontId="85" type="noConversion"/>
  </si>
  <si>
    <t>熊猫、辣椒、武术</t>
    <phoneticPr fontId="85" type="noConversion"/>
  </si>
  <si>
    <t>熊貓、辣椒、武術</t>
    <phoneticPr fontId="85" type="noConversion"/>
  </si>
  <si>
    <t>「迷蝶茶楼」作为一番市的热门地标，向来有着极高的话题讨论度。有传闻说这里除了贩售茶饮，同时还贩售一些不为人知的秘密，只要你付得起价格，并且能够得到这位神秘而又不近人情的老板赏识。不过实际接触非名本人后就会发现坊间传言——不可不信，但也不可全信。</t>
    <phoneticPr fontId="85" type="noConversion"/>
  </si>
  <si>
    <t>拳脚功夫了得的少女，性格开朗活泼，打麻将的时候能做绿一色就绝对不会考虑其他牌型。随身携带着一只名为「火锅」的熊猫，据说在她的家乡，家家户户都会养熊猫，是个充满幸福的地方。最喜欢的食物是一切辣椒制品，不过要千万小心，绝对不要随便挑战她推荐的辣度哦。</t>
    <phoneticPr fontId="85" type="noConversion"/>
  </si>
  <si>
    <t>「迷蝶茶樓」作為一番市的熱門地標，向來有著極高的話題討論度。有傳聞說這裡除了販售茶飲，同時還販售一些不為人知的秘密，只要你付得起價格，並且能夠得到這位神秘而又不近人情的老闆賞識。不過實際接觸非名本人後就會發現坊間傳言——不可不信，但也不可全信。</t>
    <phoneticPr fontId="85" type="noConversion"/>
  </si>
  <si>
    <t>拳腳功夫了得的少女，性格開朗活潑，打麻將的時候能做綠一色就絕對不會考慮其他牌型。隨身攜帶著一隻名為「火鍋」的熊貓，據說在她的家鄉，家家戶戶都會養熊貓，是個充滿幸福的地方。最喜歡的食物是一切辣椒製品，不過要千萬小心，絕對不要隨便挑戰她推薦的辣度哦。</t>
    <phoneticPr fontId="85" type="noConversion"/>
  </si>
  <si>
    <t>5月5日</t>
    <phoneticPr fontId="85" type="noConversion"/>
  </si>
  <si>
    <t>10月27日</t>
    <phoneticPr fontId="85" type="noConversion"/>
  </si>
  <si>
    <t>瑞雪と白狐の雀卓</t>
    <phoneticPr fontId="85" type="noConversion"/>
  </si>
  <si>
    <t>パンダ、辛い食べ物、カンフー</t>
  </si>
  <si>
    <t>Pandas, chili peppers, martial arts</t>
  </si>
  <si>
    <t>お茶</t>
  </si>
  <si>
    <t>Tea</t>
  </si>
  <si>
    <t>차</t>
  </si>
  <si>
    <t>明るく活発なカンフー少女。対局中、緑一色を狙えそうな時はそれしか考えない。彼女の故郷ではパンダを飼うのが一般的で、彼女も「火鍋（ホォグォ）」という名前のパンダを連れている。あらゆる辛い食べ物を愛し、辛さへの耐性が尋常じゃないので、彼女がおすすめする辛さは一般人にはおすすめしない。</t>
  </si>
  <si>
    <t>Yuan Xiao is a lively girl with impressive martial arts skills. When it comes to mahjong, she always shoots for an All Green hand and doesn't even consider any other options. Her best friend is a panda named "Huo Guo" who goes everywhere with her. People say that in her peaceful hometown, every family has a panda. She loves anything made with chili peppers. But be warned – don't casually try the spiciness level she recommends!</t>
  </si>
  <si>
    <t>一飜市の人気店として常に何かしら話題になっている「迷蝶茶楼」の店主。胡散臭い口調で話す。店主に認められた人は、それなりの金さえ積めば、人知れぬ秘密も手に入れられると噂されている。</t>
  </si>
  <si>
    <t>Magical Dream is a well-known spot in One Han City, where buzz and mystery thrive. Rumor has it that besides serving exquisite teas, this place deals in secrets – if you can afford the price and catch the interest of its elusive owner. But once you meet Fei Ming, you'll discover that while the whispers hold some truth, they don't paint the whole picture.</t>
  </si>
  <si>
    <t>이한시의 인기 가게인 '미접다관'의 주인. 이곳에서 차를 파는 것 외에도 남모를 비밀을 판다는 소문이 있다. 주인의 인정을 받은 자는 그에 맞는 돈을 낸다면 비밀을 알 수 있다고 한다.</t>
  </si>
  <si>
    <t>与角色【浅仓透】缔结契约后获得</t>
    <phoneticPr fontId="85" type="noConversion"/>
  </si>
  <si>
    <t>非名</t>
    <phoneticPr fontId="85" type="noConversion"/>
  </si>
  <si>
    <t>Fei Ming</t>
  </si>
  <si>
    <t>페이밍</t>
  </si>
  <si>
    <t>Yuan Xiao</t>
  </si>
  <si>
    <t>유엔샤오</t>
  </si>
  <si>
    <t>元宵</t>
    <phoneticPr fontId="85" type="noConversion"/>
  </si>
  <si>
    <t>与角色【市川雏菜】缔结契约后获得</t>
    <phoneticPr fontId="85" type="noConversion"/>
  </si>
  <si>
    <t>与角色【南枫花】缔结契约后获得\n“凤凰非良木不栖，我对身边人的选择也一样挑剔。这个重任我既然交付给你，自然会在今后百分之一百地信任你，所以，不用多想，尽情发挥你的实力吧。”</t>
    <phoneticPr fontId="85" type="noConversion"/>
  </si>
  <si>
    <t>与角色【元宵】缔结契约后获得\n“诶？诶——？！好、好人君，你怎么会在这里！唔……我真的是偶尔不小心才会摔跤的，真的！所以不可以说出去哦！为啥子一直笑嘛，就算是熊猫也有从树上掉下来的时候，端茶打翻茶杯也很正常嘛！”</t>
    <phoneticPr fontId="85" type="noConversion"/>
  </si>
  <si>
    <t>與角色【辛西婭】締結契約後獲得\n「靠近一點，再靠近一點，嗯，可以，站在那我就能一眼就看到你了。今天拍攝的主題需要我笑得溫柔些——看不到你的話，我會有些傷腦筋呢。」</t>
    <phoneticPr fontId="85" type="noConversion"/>
  </si>
  <si>
    <t>與角色【元宵】締結契約後獲得\n「誒？誒——？！好、好人君，你怎麼會在這裡！唔……我真的是偶爾不小心才會摔跤的，真的！所以不可以說出去哦！為啥子一直笑嘛，就算是熊貓也有從樹上掉下來的時候，端茶打翻茶杯也很正常嘛！」</t>
    <phoneticPr fontId="85" type="noConversion"/>
  </si>
  <si>
    <t>元宵的初始形象</t>
    <phoneticPr fontId="85" type="noConversion"/>
  </si>
  <si>
    <t>非名的初始形象</t>
    <phoneticPr fontId="85" type="noConversion"/>
  </si>
  <si>
    <t>与角色【非名】缔结契约后获得\n“佳酿没有，清茶倒是有一盏，配这月色倒也不算差……嗯？我今夜看起来很开心吗？或许是有些吧……可能因为好景在人，好茶亦在人。”</t>
    <phoneticPr fontId="85" type="noConversion"/>
  </si>
  <si>
    <t>與角色【非名】締結契約後獲得\n「佳釀沒有，清茶倒是有一盞，配這月色倒也不算差……嗯？我今夜看起來很開心嗎？或許是有些吧……可能因為好景在人，好茶亦在人。」</t>
    <phoneticPr fontId="85" type="noConversion"/>
  </si>
  <si>
    <t>市川雛菜の初期衣装</t>
    <phoneticPr fontId="85" type="noConversion"/>
  </si>
  <si>
    <t>アイドルマスター シャイニーカラーズ × 雀魂 コラボイベントにて購入できる、オフィスカジュアルテーマの着せ替え衣装</t>
    <phoneticPr fontId="85" type="noConversion"/>
  </si>
  <si>
    <t>非名の初期衣装</t>
    <phoneticPr fontId="85" type="noConversion"/>
  </si>
  <si>
    <t>元宵の初期衣装</t>
    <phoneticPr fontId="85" type="noConversion"/>
  </si>
  <si>
    <t>元宵と契約を結んだ時に入手できる着せ替え衣装</t>
    <phoneticPr fontId="85" type="noConversion"/>
  </si>
  <si>
    <t>非名と契約を結んだ時に入手できる着せ替え衣装</t>
    <phoneticPr fontId="85" type="noConversion"/>
  </si>
  <si>
    <t>Hinana Ichikawa’s default look</t>
    <phoneticPr fontId="85" type="noConversion"/>
  </si>
  <si>
    <t>Yuan Xiao’s default look</t>
    <phoneticPr fontId="85" type="noConversion"/>
  </si>
  <si>
    <t>Fei Ming’s default look</t>
    <phoneticPr fontId="85" type="noConversion"/>
  </si>
  <si>
    <r>
      <rPr>
        <sz val="11"/>
        <color rgb="FF1F2329"/>
        <rFont val="Malgun Gothic"/>
        <family val="3"/>
        <charset val="129"/>
      </rPr>
      <t>페이밍의</t>
    </r>
    <r>
      <rPr>
        <sz val="11"/>
        <color rgb="FF1F2329"/>
        <rFont val="Calibri"/>
        <family val="3"/>
      </rPr>
      <t xml:space="preserve"> </t>
    </r>
    <r>
      <rPr>
        <sz val="11"/>
        <color rgb="FF1F2329"/>
        <rFont val="Malgun Gothic"/>
        <family val="3"/>
        <charset val="129"/>
      </rPr>
      <t>기본</t>
    </r>
    <r>
      <rPr>
        <sz val="11"/>
        <color rgb="FF1F2329"/>
        <rFont val="Calibri"/>
        <family val="3"/>
      </rPr>
      <t xml:space="preserve"> </t>
    </r>
    <r>
      <rPr>
        <sz val="11"/>
        <color rgb="FF1F2329"/>
        <rFont val="Malgun Gothic"/>
        <family val="3"/>
        <charset val="129"/>
      </rPr>
      <t>스킨</t>
    </r>
    <r>
      <rPr>
        <sz val="11"/>
        <color rgb="FF1F2329"/>
        <rFont val="Calibri"/>
        <family val="3"/>
      </rPr>
      <t>.</t>
    </r>
    <phoneticPr fontId="85" type="noConversion"/>
  </si>
  <si>
    <r>
      <rPr>
        <sz val="11"/>
        <color rgb="FF1F2329"/>
        <rFont val="Malgun Gothic"/>
        <family val="3"/>
        <charset val="129"/>
      </rPr>
      <t>유엔샤오의</t>
    </r>
    <r>
      <rPr>
        <sz val="11"/>
        <color rgb="FF1F2329"/>
        <rFont val="Calibri"/>
        <family val="3"/>
      </rPr>
      <t xml:space="preserve"> </t>
    </r>
    <r>
      <rPr>
        <sz val="11"/>
        <color rgb="FF1F2329"/>
        <rFont val="Malgun Gothic"/>
        <family val="3"/>
        <charset val="129"/>
      </rPr>
      <t>기본</t>
    </r>
    <r>
      <rPr>
        <sz val="11"/>
        <color rgb="FF1F2329"/>
        <rFont val="Calibri"/>
        <family val="3"/>
      </rPr>
      <t xml:space="preserve"> </t>
    </r>
    <r>
      <rPr>
        <sz val="11"/>
        <color rgb="FF1F2329"/>
        <rFont val="Malgun Gothic"/>
        <family val="3"/>
        <charset val="129"/>
      </rPr>
      <t>스킨</t>
    </r>
    <r>
      <rPr>
        <sz val="11"/>
        <color rgb="FF1F2329"/>
        <rFont val="Calibri"/>
        <family val="3"/>
      </rPr>
      <t>.</t>
    </r>
    <phoneticPr fontId="85" type="noConversion"/>
  </si>
  <si>
    <t>清宵醉梦-2024</t>
  </si>
  <si>
    <t>清宵醉夢-2024</t>
  </si>
  <si>
    <t>清宵の酔夢 -2024</t>
  </si>
  <si>
    <t>Moonlit Reverie (2024)</t>
  </si>
  <si>
    <r>
      <t>청야의</t>
    </r>
    <r>
      <rPr>
        <sz val="11"/>
        <color theme="1"/>
        <rFont val="等线"/>
        <family val="3"/>
        <charset val="134"/>
        <scheme val="minor"/>
      </rPr>
      <t xml:space="preserve"> </t>
    </r>
    <r>
      <rPr>
        <sz val="11"/>
        <color theme="1"/>
        <rFont val="等线"/>
        <family val="3"/>
        <charset val="129"/>
        <scheme val="minor"/>
      </rPr>
      <t>취몽</t>
    </r>
    <r>
      <rPr>
        <sz val="11"/>
        <color theme="1"/>
        <rFont val="等线"/>
        <family val="3"/>
        <charset val="134"/>
        <scheme val="minor"/>
      </rPr>
      <t>-2024</t>
    </r>
  </si>
  <si>
    <t>月华如水清如梦，笑语盈室香盈袖。</t>
  </si>
  <si>
    <t>月華如水清如夢，笑語盈室香盈袖。</t>
  </si>
  <si>
    <r>
      <t>倉庫</t>
    </r>
    <r>
      <rPr>
        <sz val="11"/>
        <color theme="1"/>
        <rFont val="等线"/>
        <family val="3"/>
        <charset val="128"/>
        <scheme val="minor"/>
      </rPr>
      <t>・</t>
    </r>
    <r>
      <rPr>
        <sz val="11"/>
        <color theme="1"/>
        <rFont val="等线"/>
        <family val="3"/>
        <charset val="134"/>
        <scheme val="minor"/>
      </rPr>
      <t>イラストで設定できる</t>
    </r>
  </si>
  <si>
    <t>澄んだ月明かりの晩、彼女は夢を語った。</t>
  </si>
  <si>
    <t>Moonlight like water, pure as a dream; laughter fills the room, fragrance in the gleam.</t>
  </si>
  <si>
    <r>
      <t>[</t>
    </r>
    <r>
      <rPr>
        <sz val="11"/>
        <color theme="1"/>
        <rFont val="等线"/>
        <family val="3"/>
        <charset val="129"/>
        <scheme val="minor"/>
      </rPr>
      <t>창고</t>
    </r>
    <r>
      <rPr>
        <sz val="11"/>
        <color theme="1"/>
        <rFont val="等线"/>
        <family val="3"/>
        <charset val="134"/>
        <scheme val="minor"/>
      </rPr>
      <t>]-[</t>
    </r>
    <r>
      <rPr>
        <sz val="11"/>
        <color theme="1"/>
        <rFont val="等线"/>
        <family val="3"/>
        <charset val="129"/>
        <scheme val="minor"/>
      </rPr>
      <t>일러스트</t>
    </r>
    <r>
      <rPr>
        <sz val="11"/>
        <color theme="1"/>
        <rFont val="等线"/>
        <family val="3"/>
        <charset val="134"/>
        <scheme val="minor"/>
      </rPr>
      <t>]</t>
    </r>
    <r>
      <rPr>
        <sz val="11"/>
        <color theme="1"/>
        <rFont val="等线"/>
        <family val="3"/>
        <charset val="129"/>
        <scheme val="minor"/>
      </rPr>
      <t>에서</t>
    </r>
    <r>
      <rPr>
        <sz val="11"/>
        <color theme="1"/>
        <rFont val="等线"/>
        <family val="3"/>
        <charset val="134"/>
        <scheme val="minor"/>
      </rPr>
      <t> </t>
    </r>
    <r>
      <rPr>
        <sz val="11"/>
        <color theme="1"/>
        <rFont val="等线"/>
        <family val="3"/>
        <charset val="129"/>
        <scheme val="minor"/>
      </rPr>
      <t>변경할</t>
    </r>
    <r>
      <rPr>
        <sz val="11"/>
        <color theme="1"/>
        <rFont val="等线"/>
        <family val="3"/>
        <charset val="134"/>
        <scheme val="minor"/>
      </rPr>
      <t> </t>
    </r>
    <r>
      <rPr>
        <sz val="11"/>
        <color theme="1"/>
        <rFont val="等线"/>
        <family val="3"/>
        <charset val="129"/>
        <scheme val="minor"/>
      </rPr>
      <t>수</t>
    </r>
    <r>
      <rPr>
        <sz val="11"/>
        <color theme="1"/>
        <rFont val="等线"/>
        <family val="3"/>
        <charset val="134"/>
        <scheme val="minor"/>
      </rPr>
      <t> </t>
    </r>
    <r>
      <rPr>
        <sz val="11"/>
        <color theme="1"/>
        <rFont val="等线"/>
        <family val="3"/>
        <charset val="129"/>
        <scheme val="minor"/>
      </rPr>
      <t>있다</t>
    </r>
    <r>
      <rPr>
        <sz val="11"/>
        <color theme="1"/>
        <rFont val="等线"/>
        <family val="3"/>
        <charset val="134"/>
        <scheme val="minor"/>
      </rPr>
      <t>.</t>
    </r>
  </si>
  <si>
    <r>
      <t>맑은</t>
    </r>
    <r>
      <rPr>
        <sz val="11"/>
        <color theme="1"/>
        <rFont val="等线"/>
        <family val="3"/>
        <charset val="134"/>
        <scheme val="minor"/>
      </rPr>
      <t xml:space="preserve"> </t>
    </r>
    <r>
      <rPr>
        <sz val="11"/>
        <color theme="1"/>
        <rFont val="等线"/>
        <family val="3"/>
        <charset val="129"/>
        <scheme val="minor"/>
      </rPr>
      <t>달빛이</t>
    </r>
    <r>
      <rPr>
        <sz val="11"/>
        <color theme="1"/>
        <rFont val="等线"/>
        <family val="3"/>
        <charset val="134"/>
        <scheme val="minor"/>
      </rPr>
      <t xml:space="preserve"> </t>
    </r>
    <r>
      <rPr>
        <sz val="11"/>
        <color theme="1"/>
        <rFont val="等线"/>
        <family val="3"/>
        <charset val="129"/>
        <scheme val="minor"/>
      </rPr>
      <t>비치는</t>
    </r>
    <r>
      <rPr>
        <sz val="11"/>
        <color theme="1"/>
        <rFont val="等线"/>
        <family val="3"/>
        <charset val="134"/>
        <scheme val="minor"/>
      </rPr>
      <t xml:space="preserve"> </t>
    </r>
    <r>
      <rPr>
        <sz val="11"/>
        <color theme="1"/>
        <rFont val="等线"/>
        <family val="3"/>
        <charset val="129"/>
        <scheme val="minor"/>
      </rPr>
      <t>밤</t>
    </r>
    <r>
      <rPr>
        <sz val="11"/>
        <color theme="1"/>
        <rFont val="等线"/>
        <family val="3"/>
        <charset val="134"/>
        <scheme val="minor"/>
      </rPr>
      <t xml:space="preserve">, </t>
    </r>
    <r>
      <rPr>
        <sz val="11"/>
        <color theme="1"/>
        <rFont val="等线"/>
        <family val="3"/>
        <charset val="129"/>
        <scheme val="minor"/>
      </rPr>
      <t>그녀가</t>
    </r>
    <r>
      <rPr>
        <sz val="11"/>
        <color theme="1"/>
        <rFont val="等线"/>
        <family val="3"/>
        <charset val="134"/>
        <scheme val="minor"/>
      </rPr>
      <t xml:space="preserve"> </t>
    </r>
    <r>
      <rPr>
        <sz val="11"/>
        <color theme="1"/>
        <rFont val="等线"/>
        <family val="3"/>
        <charset val="129"/>
        <scheme val="minor"/>
      </rPr>
      <t>꿈을</t>
    </r>
    <r>
      <rPr>
        <sz val="11"/>
        <color theme="1"/>
        <rFont val="等线"/>
        <family val="3"/>
        <charset val="134"/>
        <scheme val="minor"/>
      </rPr>
      <t xml:space="preserve"> </t>
    </r>
    <r>
      <rPr>
        <sz val="11"/>
        <color theme="1"/>
        <rFont val="等线"/>
        <family val="3"/>
        <charset val="129"/>
        <scheme val="minor"/>
      </rPr>
      <t>말한다</t>
    </r>
    <r>
      <rPr>
        <sz val="11"/>
        <color theme="1"/>
        <rFont val="等线"/>
        <family val="3"/>
        <charset val="134"/>
        <scheme val="minor"/>
      </rPr>
      <t>.</t>
    </r>
  </si>
  <si>
    <t>竹云总部道具1</t>
  </si>
  <si>
    <t>富贵竹</t>
  </si>
  <si>
    <t>富貴竹</t>
  </si>
  <si>
    <t>万年竹の鉢植え</t>
  </si>
  <si>
    <t>Potted Lucky Bamboo</t>
  </si>
  <si>
    <t>황금죽</t>
  </si>
  <si>
    <t>「君子宴乐曲」专属信物。富雅有节；君子名竹。十念已将你视为同盟好友。收集全部8个信物可以获得一张插画。</t>
  </si>
  <si>
    <t>「君子宴樂曲」專屬信物。富雅有節；君子名竹。十念已將你視為同盟好友。收集全部8個信物可以獲得一張插畫。</t>
  </si>
  <si>
    <t>「竹雲の祭典」のイベントアイテム。</t>
  </si>
  <si>
    <r>
      <t>「君子の協奏曲」の「しるし」。8つのしるしを集めるとイラストが獲得できる。竹の君子</t>
    </r>
    <r>
      <rPr>
        <sz val="11"/>
        <color theme="1"/>
        <rFont val="等线"/>
        <family val="3"/>
        <charset val="128"/>
        <scheme val="minor"/>
      </rPr>
      <t>・</t>
    </r>
    <r>
      <rPr>
        <sz val="11"/>
        <color theme="1"/>
        <rFont val="等线"/>
        <family val="3"/>
        <charset val="134"/>
        <scheme val="minor"/>
      </rPr>
      <t>十念と同盟関係を結んだ記念としてもらった、仕事運アップの効果があると言われている鉢植え。</t>
    </r>
  </si>
  <si>
    <t>An exclusive memento from Harmony of the Nobles. Elegant and strong, the bamboo symbolizes a gentleman. Shi Nian now regards you as a trusted ally and friend. Collect all 8 Mementos to receive a special Illustration.</t>
  </si>
  <si>
    <r>
      <t>군자의</t>
    </r>
    <r>
      <rPr>
        <sz val="11"/>
        <color theme="1"/>
        <rFont val="等线"/>
        <family val="3"/>
        <charset val="134"/>
        <scheme val="minor"/>
      </rPr>
      <t xml:space="preserve"> </t>
    </r>
    <r>
      <rPr>
        <sz val="11"/>
        <color theme="1"/>
        <rFont val="等线"/>
        <family val="3"/>
        <charset val="129"/>
        <scheme val="minor"/>
      </rPr>
      <t>협주곡</t>
    </r>
    <r>
      <rPr>
        <sz val="11"/>
        <color theme="1"/>
        <rFont val="等线"/>
        <family val="3"/>
        <charset val="134"/>
        <scheme val="minor"/>
      </rPr>
      <t xml:space="preserve"> </t>
    </r>
    <r>
      <rPr>
        <sz val="11"/>
        <color theme="1"/>
        <rFont val="等线"/>
        <family val="3"/>
        <charset val="129"/>
        <scheme val="minor"/>
      </rPr>
      <t>전용</t>
    </r>
    <r>
      <rPr>
        <sz val="11"/>
        <color theme="1"/>
        <rFont val="等线"/>
        <family val="3"/>
        <charset val="134"/>
        <scheme val="minor"/>
      </rPr>
      <t xml:space="preserve"> </t>
    </r>
    <r>
      <rPr>
        <sz val="11"/>
        <color theme="1"/>
        <rFont val="等线"/>
        <family val="3"/>
        <charset val="129"/>
        <scheme val="minor"/>
      </rPr>
      <t>믿음의</t>
    </r>
    <r>
      <rPr>
        <sz val="11"/>
        <color theme="1"/>
        <rFont val="等线"/>
        <family val="3"/>
        <charset val="134"/>
        <scheme val="minor"/>
      </rPr>
      <t xml:space="preserve"> </t>
    </r>
    <r>
      <rPr>
        <sz val="11"/>
        <color theme="1"/>
        <rFont val="等线"/>
        <family val="3"/>
        <charset val="129"/>
        <scheme val="minor"/>
      </rPr>
      <t>증표</t>
    </r>
    <r>
      <rPr>
        <sz val="11"/>
        <color theme="1"/>
        <rFont val="等线"/>
        <family val="3"/>
        <charset val="134"/>
        <scheme val="minor"/>
      </rPr>
      <t xml:space="preserve">. </t>
    </r>
    <r>
      <rPr>
        <sz val="11"/>
        <color theme="1"/>
        <rFont val="等线"/>
        <family val="3"/>
        <charset val="129"/>
        <scheme val="minor"/>
      </rPr>
      <t>고아하고</t>
    </r>
    <r>
      <rPr>
        <sz val="11"/>
        <color theme="1"/>
        <rFont val="等线"/>
        <family val="3"/>
        <charset val="134"/>
        <scheme val="minor"/>
      </rPr>
      <t xml:space="preserve"> </t>
    </r>
    <r>
      <rPr>
        <sz val="11"/>
        <color theme="1"/>
        <rFont val="等线"/>
        <family val="3"/>
        <charset val="129"/>
        <scheme val="minor"/>
      </rPr>
      <t>굳센</t>
    </r>
    <r>
      <rPr>
        <sz val="11"/>
        <color theme="1"/>
        <rFont val="等线"/>
        <family val="3"/>
        <charset val="134"/>
        <scheme val="minor"/>
      </rPr>
      <t xml:space="preserve"> </t>
    </r>
    <r>
      <rPr>
        <sz val="11"/>
        <color theme="1"/>
        <rFont val="等线"/>
        <family val="3"/>
        <charset val="129"/>
        <scheme val="minor"/>
      </rPr>
      <t>대나무의</t>
    </r>
    <r>
      <rPr>
        <sz val="11"/>
        <color theme="1"/>
        <rFont val="等线"/>
        <family val="3"/>
        <charset val="134"/>
        <scheme val="minor"/>
      </rPr>
      <t xml:space="preserve"> </t>
    </r>
    <r>
      <rPr>
        <sz val="11"/>
        <color theme="1"/>
        <rFont val="等线"/>
        <family val="3"/>
        <charset val="129"/>
        <scheme val="minor"/>
      </rPr>
      <t>군자</t>
    </r>
    <r>
      <rPr>
        <sz val="11"/>
        <color theme="1"/>
        <rFont val="等线"/>
        <family val="3"/>
        <charset val="134"/>
        <scheme val="minor"/>
      </rPr>
      <t xml:space="preserve">, </t>
    </r>
    <r>
      <rPr>
        <sz val="11"/>
        <color theme="1"/>
        <rFont val="等线"/>
        <family val="3"/>
        <charset val="129"/>
        <scheme val="minor"/>
      </rPr>
      <t>시녠은</t>
    </r>
    <r>
      <rPr>
        <sz val="11"/>
        <color theme="1"/>
        <rFont val="等线"/>
        <family val="3"/>
        <charset val="134"/>
        <scheme val="minor"/>
      </rPr>
      <t xml:space="preserve"> </t>
    </r>
    <r>
      <rPr>
        <sz val="11"/>
        <color theme="1"/>
        <rFont val="等线"/>
        <family val="3"/>
        <charset val="129"/>
        <scheme val="minor"/>
      </rPr>
      <t>이미</t>
    </r>
    <r>
      <rPr>
        <sz val="11"/>
        <color theme="1"/>
        <rFont val="等线"/>
        <family val="3"/>
        <charset val="134"/>
        <scheme val="minor"/>
      </rPr>
      <t xml:space="preserve"> </t>
    </r>
    <r>
      <rPr>
        <sz val="11"/>
        <color theme="1"/>
        <rFont val="等线"/>
        <family val="3"/>
        <charset val="129"/>
        <scheme val="minor"/>
      </rPr>
      <t>당신을</t>
    </r>
    <r>
      <rPr>
        <sz val="11"/>
        <color theme="1"/>
        <rFont val="等线"/>
        <family val="3"/>
        <charset val="134"/>
        <scheme val="minor"/>
      </rPr>
      <t xml:space="preserve"> </t>
    </r>
    <r>
      <rPr>
        <sz val="11"/>
        <color theme="1"/>
        <rFont val="等线"/>
        <family val="3"/>
        <charset val="129"/>
        <scheme val="minor"/>
      </rPr>
      <t>맹우로</t>
    </r>
    <r>
      <rPr>
        <sz val="11"/>
        <color theme="1"/>
        <rFont val="等线"/>
        <family val="3"/>
        <charset val="134"/>
        <scheme val="minor"/>
      </rPr>
      <t xml:space="preserve"> </t>
    </r>
    <r>
      <rPr>
        <sz val="11"/>
        <color theme="1"/>
        <rFont val="等线"/>
        <family val="3"/>
        <charset val="129"/>
        <scheme val="minor"/>
      </rPr>
      <t>인정했다</t>
    </r>
    <r>
      <rPr>
        <sz val="11"/>
        <color theme="1"/>
        <rFont val="等线"/>
        <family val="3"/>
        <charset val="134"/>
        <scheme val="minor"/>
      </rPr>
      <t>. 8</t>
    </r>
    <r>
      <rPr>
        <sz val="11"/>
        <color theme="1"/>
        <rFont val="等线"/>
        <family val="3"/>
        <charset val="129"/>
        <scheme val="minor"/>
      </rPr>
      <t>개의</t>
    </r>
    <r>
      <rPr>
        <sz val="11"/>
        <color theme="1"/>
        <rFont val="等线"/>
        <family val="3"/>
        <charset val="134"/>
        <scheme val="minor"/>
      </rPr>
      <t xml:space="preserve"> </t>
    </r>
    <r>
      <rPr>
        <sz val="11"/>
        <color theme="1"/>
        <rFont val="等线"/>
        <family val="3"/>
        <charset val="129"/>
        <scheme val="minor"/>
      </rPr>
      <t>믿음의</t>
    </r>
    <r>
      <rPr>
        <sz val="11"/>
        <color theme="1"/>
        <rFont val="等线"/>
        <family val="3"/>
        <charset val="134"/>
        <scheme val="minor"/>
      </rPr>
      <t xml:space="preserve"> </t>
    </r>
    <r>
      <rPr>
        <sz val="11"/>
        <color theme="1"/>
        <rFont val="等线"/>
        <family val="3"/>
        <charset val="129"/>
        <scheme val="minor"/>
      </rPr>
      <t>증표를</t>
    </r>
    <r>
      <rPr>
        <sz val="11"/>
        <color theme="1"/>
        <rFont val="等线"/>
        <family val="3"/>
        <charset val="134"/>
        <scheme val="minor"/>
      </rPr>
      <t xml:space="preserve"> </t>
    </r>
    <r>
      <rPr>
        <sz val="11"/>
        <color theme="1"/>
        <rFont val="等线"/>
        <family val="3"/>
        <charset val="129"/>
        <scheme val="minor"/>
      </rPr>
      <t>모두</t>
    </r>
    <r>
      <rPr>
        <sz val="11"/>
        <color theme="1"/>
        <rFont val="等线"/>
        <family val="3"/>
        <charset val="134"/>
        <scheme val="minor"/>
      </rPr>
      <t xml:space="preserve"> </t>
    </r>
    <r>
      <rPr>
        <sz val="11"/>
        <color theme="1"/>
        <rFont val="等线"/>
        <family val="3"/>
        <charset val="129"/>
        <scheme val="minor"/>
      </rPr>
      <t>획득하면</t>
    </r>
    <r>
      <rPr>
        <sz val="11"/>
        <color theme="1"/>
        <rFont val="等线"/>
        <family val="3"/>
        <charset val="134"/>
        <scheme val="minor"/>
      </rPr>
      <t xml:space="preserve"> </t>
    </r>
    <r>
      <rPr>
        <sz val="11"/>
        <color theme="1"/>
        <rFont val="等线"/>
        <family val="3"/>
        <charset val="129"/>
        <scheme val="minor"/>
      </rPr>
      <t>일러스트</t>
    </r>
    <r>
      <rPr>
        <sz val="11"/>
        <color theme="1"/>
        <rFont val="等线"/>
        <family val="3"/>
        <charset val="134"/>
        <scheme val="minor"/>
      </rPr>
      <t xml:space="preserve"> </t>
    </r>
    <r>
      <rPr>
        <sz val="11"/>
        <color theme="1"/>
        <rFont val="等线"/>
        <family val="3"/>
        <charset val="129"/>
        <scheme val="minor"/>
      </rPr>
      <t>한</t>
    </r>
    <r>
      <rPr>
        <sz val="11"/>
        <color theme="1"/>
        <rFont val="等线"/>
        <family val="3"/>
        <charset val="134"/>
        <scheme val="minor"/>
      </rPr>
      <t xml:space="preserve"> </t>
    </r>
    <r>
      <rPr>
        <sz val="11"/>
        <color theme="1"/>
        <rFont val="等线"/>
        <family val="3"/>
        <charset val="129"/>
        <scheme val="minor"/>
      </rPr>
      <t>장을</t>
    </r>
    <r>
      <rPr>
        <sz val="11"/>
        <color theme="1"/>
        <rFont val="等线"/>
        <family val="3"/>
        <charset val="134"/>
        <scheme val="minor"/>
      </rPr>
      <t xml:space="preserve"> </t>
    </r>
    <r>
      <rPr>
        <sz val="11"/>
        <color theme="1"/>
        <rFont val="等线"/>
        <family val="3"/>
        <charset val="129"/>
        <scheme val="minor"/>
      </rPr>
      <t>획득할</t>
    </r>
    <r>
      <rPr>
        <sz val="11"/>
        <color theme="1"/>
        <rFont val="等线"/>
        <family val="3"/>
        <charset val="134"/>
        <scheme val="minor"/>
      </rPr>
      <t xml:space="preserve"> </t>
    </r>
    <r>
      <rPr>
        <sz val="11"/>
        <color theme="1"/>
        <rFont val="等线"/>
        <family val="3"/>
        <charset val="129"/>
        <scheme val="minor"/>
      </rPr>
      <t>수</t>
    </r>
    <r>
      <rPr>
        <sz val="11"/>
        <color theme="1"/>
        <rFont val="等线"/>
        <family val="3"/>
        <charset val="134"/>
        <scheme val="minor"/>
      </rPr>
      <t xml:space="preserve"> </t>
    </r>
    <r>
      <rPr>
        <sz val="11"/>
        <color theme="1"/>
        <rFont val="等线"/>
        <family val="3"/>
        <charset val="129"/>
        <scheme val="minor"/>
      </rPr>
      <t>있다</t>
    </r>
    <r>
      <rPr>
        <sz val="11"/>
        <color theme="1"/>
        <rFont val="等线"/>
        <family val="3"/>
        <charset val="134"/>
        <scheme val="minor"/>
      </rPr>
      <t>.</t>
    </r>
  </si>
  <si>
    <t>extendRes/items2/24summer40.jpg</t>
  </si>
  <si>
    <t>extendRes/items2/24summer40_0.png</t>
  </si>
  <si>
    <t>竹云总部道具2</t>
  </si>
  <si>
    <t>观赏金桔</t>
  </si>
  <si>
    <t>觀賞金桔</t>
  </si>
  <si>
    <t>金柑の鉢植え</t>
  </si>
  <si>
    <t>Potted Kumquat</t>
  </si>
  <si>
    <t>사계귤</t>
  </si>
  <si>
    <t>「君子宴乐曲」专属信物。代表丰饶喜庆的吉祥硕果，梅将周年之庆的荣耀同你共享。收集全部8个信物可以获得一张插画。</t>
  </si>
  <si>
    <t>「君子宴樂曲」專屬信物。代表豐饒喜慶的吉祥碩果，梅將周年之慶的榮耀同你共用。收集全部8個信物可以獲得一張插畫。</t>
  </si>
  <si>
    <t>「君子の協奏曲」の「しるし」。8つのしるしを集めるとイラストが獲得できる。祭りのために一生懸命働いたご褒美に梅さんからもらった、幸福と繁栄を象徴する鉢植え。</t>
  </si>
  <si>
    <t>An exclusive memento from Harmony of the Nobles. Representing abundance and joy, the kumquat signifies a fruitful blessing. Ume shares the honor of the anniversary with you. Collect all 8 Mementos to receive a special Illustration.</t>
  </si>
  <si>
    <r>
      <t>군자의</t>
    </r>
    <r>
      <rPr>
        <sz val="11"/>
        <color theme="1"/>
        <rFont val="等线"/>
        <family val="3"/>
        <charset val="134"/>
        <scheme val="minor"/>
      </rPr>
      <t xml:space="preserve"> </t>
    </r>
    <r>
      <rPr>
        <sz val="11"/>
        <color theme="1"/>
        <rFont val="等线"/>
        <family val="3"/>
        <charset val="129"/>
        <scheme val="minor"/>
      </rPr>
      <t>협주곡</t>
    </r>
    <r>
      <rPr>
        <sz val="11"/>
        <color theme="1"/>
        <rFont val="等线"/>
        <family val="3"/>
        <charset val="134"/>
        <scheme val="minor"/>
      </rPr>
      <t xml:space="preserve"> </t>
    </r>
    <r>
      <rPr>
        <sz val="11"/>
        <color theme="1"/>
        <rFont val="等线"/>
        <family val="3"/>
        <charset val="129"/>
        <scheme val="minor"/>
      </rPr>
      <t>전용</t>
    </r>
    <r>
      <rPr>
        <sz val="11"/>
        <color theme="1"/>
        <rFont val="等线"/>
        <family val="3"/>
        <charset val="134"/>
        <scheme val="minor"/>
      </rPr>
      <t xml:space="preserve"> </t>
    </r>
    <r>
      <rPr>
        <sz val="11"/>
        <color theme="1"/>
        <rFont val="等线"/>
        <family val="3"/>
        <charset val="129"/>
        <scheme val="minor"/>
      </rPr>
      <t>믿음의</t>
    </r>
    <r>
      <rPr>
        <sz val="11"/>
        <color theme="1"/>
        <rFont val="等线"/>
        <family val="3"/>
        <charset val="134"/>
        <scheme val="minor"/>
      </rPr>
      <t xml:space="preserve"> </t>
    </r>
    <r>
      <rPr>
        <sz val="11"/>
        <color theme="1"/>
        <rFont val="等线"/>
        <family val="3"/>
        <charset val="129"/>
        <scheme val="minor"/>
      </rPr>
      <t>증표</t>
    </r>
    <r>
      <rPr>
        <sz val="11"/>
        <color theme="1"/>
        <rFont val="等线"/>
        <family val="3"/>
        <charset val="134"/>
        <scheme val="minor"/>
      </rPr>
      <t xml:space="preserve">. </t>
    </r>
    <r>
      <rPr>
        <sz val="11"/>
        <color theme="1"/>
        <rFont val="等线"/>
        <family val="3"/>
        <charset val="129"/>
        <scheme val="minor"/>
      </rPr>
      <t>풍요로운</t>
    </r>
    <r>
      <rPr>
        <sz val="11"/>
        <color theme="1"/>
        <rFont val="等线"/>
        <family val="3"/>
        <charset val="134"/>
        <scheme val="minor"/>
      </rPr>
      <t xml:space="preserve"> </t>
    </r>
    <r>
      <rPr>
        <sz val="11"/>
        <color theme="1"/>
        <rFont val="等线"/>
        <family val="3"/>
        <charset val="129"/>
        <scheme val="minor"/>
      </rPr>
      <t>축제의</t>
    </r>
    <r>
      <rPr>
        <sz val="11"/>
        <color theme="1"/>
        <rFont val="等线"/>
        <family val="3"/>
        <charset val="134"/>
        <scheme val="minor"/>
      </rPr>
      <t xml:space="preserve"> </t>
    </r>
    <r>
      <rPr>
        <sz val="11"/>
        <color theme="1"/>
        <rFont val="等线"/>
        <family val="3"/>
        <charset val="129"/>
        <scheme val="minor"/>
      </rPr>
      <t>결실을</t>
    </r>
    <r>
      <rPr>
        <sz val="11"/>
        <color theme="1"/>
        <rFont val="等线"/>
        <family val="3"/>
        <charset val="134"/>
        <scheme val="minor"/>
      </rPr>
      <t xml:space="preserve"> </t>
    </r>
    <r>
      <rPr>
        <sz val="11"/>
        <color theme="1"/>
        <rFont val="等线"/>
        <family val="3"/>
        <charset val="129"/>
        <scheme val="minor"/>
      </rPr>
      <t>대표한다</t>
    </r>
    <r>
      <rPr>
        <sz val="11"/>
        <color theme="1"/>
        <rFont val="等线"/>
        <family val="3"/>
        <charset val="134"/>
        <scheme val="minor"/>
      </rPr>
      <t xml:space="preserve">. </t>
    </r>
    <r>
      <rPr>
        <sz val="11"/>
        <color theme="1"/>
        <rFont val="等线"/>
        <family val="3"/>
        <charset val="129"/>
        <scheme val="minor"/>
      </rPr>
      <t>메이는</t>
    </r>
    <r>
      <rPr>
        <sz val="11"/>
        <color theme="1"/>
        <rFont val="等线"/>
        <family val="3"/>
        <charset val="134"/>
        <scheme val="minor"/>
      </rPr>
      <t xml:space="preserve"> </t>
    </r>
    <r>
      <rPr>
        <sz val="11"/>
        <color theme="1"/>
        <rFont val="等线"/>
        <family val="3"/>
        <charset val="129"/>
        <scheme val="minor"/>
      </rPr>
      <t>축제의</t>
    </r>
    <r>
      <rPr>
        <sz val="11"/>
        <color theme="1"/>
        <rFont val="等线"/>
        <family val="3"/>
        <charset val="134"/>
        <scheme val="minor"/>
      </rPr>
      <t xml:space="preserve"> </t>
    </r>
    <r>
      <rPr>
        <sz val="11"/>
        <color theme="1"/>
        <rFont val="等线"/>
        <family val="3"/>
        <charset val="129"/>
        <scheme val="minor"/>
      </rPr>
      <t>영광을</t>
    </r>
    <r>
      <rPr>
        <sz val="11"/>
        <color theme="1"/>
        <rFont val="等线"/>
        <family val="3"/>
        <charset val="134"/>
        <scheme val="minor"/>
      </rPr>
      <t xml:space="preserve"> </t>
    </r>
    <r>
      <rPr>
        <sz val="11"/>
        <color theme="1"/>
        <rFont val="等线"/>
        <family val="3"/>
        <charset val="129"/>
        <scheme val="minor"/>
      </rPr>
      <t>당신과</t>
    </r>
    <r>
      <rPr>
        <sz val="11"/>
        <color theme="1"/>
        <rFont val="等线"/>
        <family val="3"/>
        <charset val="134"/>
        <scheme val="minor"/>
      </rPr>
      <t xml:space="preserve"> </t>
    </r>
    <r>
      <rPr>
        <sz val="11"/>
        <color theme="1"/>
        <rFont val="等线"/>
        <family val="3"/>
        <charset val="129"/>
        <scheme val="minor"/>
      </rPr>
      <t>함께</t>
    </r>
    <r>
      <rPr>
        <sz val="11"/>
        <color theme="1"/>
        <rFont val="等线"/>
        <family val="3"/>
        <charset val="134"/>
        <scheme val="minor"/>
      </rPr>
      <t xml:space="preserve"> </t>
    </r>
    <r>
      <rPr>
        <sz val="11"/>
        <color theme="1"/>
        <rFont val="等线"/>
        <family val="3"/>
        <charset val="129"/>
        <scheme val="minor"/>
      </rPr>
      <t>나눌</t>
    </r>
    <r>
      <rPr>
        <sz val="11"/>
        <color theme="1"/>
        <rFont val="等线"/>
        <family val="3"/>
        <charset val="134"/>
        <scheme val="minor"/>
      </rPr>
      <t xml:space="preserve"> </t>
    </r>
    <r>
      <rPr>
        <sz val="11"/>
        <color theme="1"/>
        <rFont val="等线"/>
        <family val="3"/>
        <charset val="129"/>
        <scheme val="minor"/>
      </rPr>
      <t>것이다</t>
    </r>
    <r>
      <rPr>
        <sz val="11"/>
        <color theme="1"/>
        <rFont val="等线"/>
        <family val="3"/>
        <charset val="134"/>
        <scheme val="minor"/>
      </rPr>
      <t>. 8</t>
    </r>
    <r>
      <rPr>
        <sz val="11"/>
        <color theme="1"/>
        <rFont val="等线"/>
        <family val="3"/>
        <charset val="129"/>
        <scheme val="minor"/>
      </rPr>
      <t>개의</t>
    </r>
    <r>
      <rPr>
        <sz val="11"/>
        <color theme="1"/>
        <rFont val="等线"/>
        <family val="3"/>
        <charset val="134"/>
        <scheme val="minor"/>
      </rPr>
      <t xml:space="preserve"> </t>
    </r>
    <r>
      <rPr>
        <sz val="11"/>
        <color theme="1"/>
        <rFont val="等线"/>
        <family val="3"/>
        <charset val="129"/>
        <scheme val="minor"/>
      </rPr>
      <t>믿음의</t>
    </r>
    <r>
      <rPr>
        <sz val="11"/>
        <color theme="1"/>
        <rFont val="等线"/>
        <family val="3"/>
        <charset val="134"/>
        <scheme val="minor"/>
      </rPr>
      <t xml:space="preserve"> </t>
    </r>
    <r>
      <rPr>
        <sz val="11"/>
        <color theme="1"/>
        <rFont val="等线"/>
        <family val="3"/>
        <charset val="129"/>
        <scheme val="minor"/>
      </rPr>
      <t>증표를</t>
    </r>
    <r>
      <rPr>
        <sz val="11"/>
        <color theme="1"/>
        <rFont val="等线"/>
        <family val="3"/>
        <charset val="134"/>
        <scheme val="minor"/>
      </rPr>
      <t xml:space="preserve"> </t>
    </r>
    <r>
      <rPr>
        <sz val="11"/>
        <color theme="1"/>
        <rFont val="等线"/>
        <family val="3"/>
        <charset val="129"/>
        <scheme val="minor"/>
      </rPr>
      <t>모두</t>
    </r>
    <r>
      <rPr>
        <sz val="11"/>
        <color theme="1"/>
        <rFont val="等线"/>
        <family val="3"/>
        <charset val="134"/>
        <scheme val="minor"/>
      </rPr>
      <t xml:space="preserve"> </t>
    </r>
    <r>
      <rPr>
        <sz val="11"/>
        <color theme="1"/>
        <rFont val="等线"/>
        <family val="3"/>
        <charset val="129"/>
        <scheme val="minor"/>
      </rPr>
      <t>획득하면</t>
    </r>
    <r>
      <rPr>
        <sz val="11"/>
        <color theme="1"/>
        <rFont val="等线"/>
        <family val="3"/>
        <charset val="134"/>
        <scheme val="minor"/>
      </rPr>
      <t xml:space="preserve"> </t>
    </r>
    <r>
      <rPr>
        <sz val="11"/>
        <color theme="1"/>
        <rFont val="等线"/>
        <family val="3"/>
        <charset val="129"/>
        <scheme val="minor"/>
      </rPr>
      <t>일러스트</t>
    </r>
    <r>
      <rPr>
        <sz val="11"/>
        <color theme="1"/>
        <rFont val="等线"/>
        <family val="3"/>
        <charset val="134"/>
        <scheme val="minor"/>
      </rPr>
      <t xml:space="preserve"> </t>
    </r>
    <r>
      <rPr>
        <sz val="11"/>
        <color theme="1"/>
        <rFont val="等线"/>
        <family val="3"/>
        <charset val="129"/>
        <scheme val="minor"/>
      </rPr>
      <t>한</t>
    </r>
    <r>
      <rPr>
        <sz val="11"/>
        <color theme="1"/>
        <rFont val="等线"/>
        <family val="3"/>
        <charset val="134"/>
        <scheme val="minor"/>
      </rPr>
      <t xml:space="preserve"> </t>
    </r>
    <r>
      <rPr>
        <sz val="11"/>
        <color theme="1"/>
        <rFont val="等线"/>
        <family val="3"/>
        <charset val="129"/>
        <scheme val="minor"/>
      </rPr>
      <t>장을</t>
    </r>
    <r>
      <rPr>
        <sz val="11"/>
        <color theme="1"/>
        <rFont val="等线"/>
        <family val="3"/>
        <charset val="134"/>
        <scheme val="minor"/>
      </rPr>
      <t xml:space="preserve"> </t>
    </r>
    <r>
      <rPr>
        <sz val="11"/>
        <color theme="1"/>
        <rFont val="等线"/>
        <family val="3"/>
        <charset val="129"/>
        <scheme val="minor"/>
      </rPr>
      <t>획득할</t>
    </r>
    <r>
      <rPr>
        <sz val="11"/>
        <color theme="1"/>
        <rFont val="等线"/>
        <family val="3"/>
        <charset val="134"/>
        <scheme val="minor"/>
      </rPr>
      <t xml:space="preserve"> </t>
    </r>
    <r>
      <rPr>
        <sz val="11"/>
        <color theme="1"/>
        <rFont val="等线"/>
        <family val="3"/>
        <charset val="129"/>
        <scheme val="minor"/>
      </rPr>
      <t>수</t>
    </r>
    <r>
      <rPr>
        <sz val="11"/>
        <color theme="1"/>
        <rFont val="等线"/>
        <family val="3"/>
        <charset val="134"/>
        <scheme val="minor"/>
      </rPr>
      <t xml:space="preserve"> </t>
    </r>
    <r>
      <rPr>
        <sz val="11"/>
        <color theme="1"/>
        <rFont val="等线"/>
        <family val="3"/>
        <charset val="129"/>
        <scheme val="minor"/>
      </rPr>
      <t>있다</t>
    </r>
    <r>
      <rPr>
        <sz val="11"/>
        <color theme="1"/>
        <rFont val="等线"/>
        <family val="3"/>
        <charset val="134"/>
        <scheme val="minor"/>
      </rPr>
      <t>.</t>
    </r>
  </si>
  <si>
    <t>extendRes/items2/24summer41.jpg</t>
  </si>
  <si>
    <t>extendRes/items2/24summer41_0.png</t>
  </si>
  <si>
    <t>"I don't have fine wine, but I do have a pot of tea, which pairs quite nicely with the moonlight... Hmm? Do I seem particularly happy tonight? Perhaps I am... Maybe it's because good scenes are shared, and good tea is enjoyed with good company."</t>
    <phoneticPr fontId="85" type="noConversion"/>
  </si>
  <si>
    <t>"Huh? What?! K-Kind soul, what are you doing here?! Ugh... I only trip occasionally by accident, really! So, please don't tell anyone, okay? Why are you laughing so much? Even pandas fall out of trees sometimes, and it's totally normal to spill a cup of tea!"</t>
    <phoneticPr fontId="85" type="noConversion"/>
  </si>
  <si>
    <r>
      <rPr>
        <sz val="10"/>
        <color theme="1"/>
        <rFont val="Batang"/>
        <family val="1"/>
        <charset val="129"/>
      </rPr>
      <t>판다</t>
    </r>
    <r>
      <rPr>
        <sz val="10"/>
        <color theme="1"/>
        <rFont val="Calibri"/>
        <family val="1"/>
      </rPr>
      <t xml:space="preserve">, </t>
    </r>
    <r>
      <rPr>
        <sz val="10"/>
        <color theme="1"/>
        <rFont val="Malgun Gothic"/>
        <family val="1"/>
        <charset val="129"/>
      </rPr>
      <t>매운</t>
    </r>
    <r>
      <rPr>
        <sz val="10"/>
        <color theme="1"/>
        <rFont val="Calibri"/>
        <family val="1"/>
      </rPr>
      <t xml:space="preserve"> </t>
    </r>
    <r>
      <rPr>
        <sz val="10"/>
        <color theme="1"/>
        <rFont val="Malgun Gothic"/>
        <family val="1"/>
        <charset val="129"/>
      </rPr>
      <t>음식</t>
    </r>
    <r>
      <rPr>
        <sz val="10"/>
        <color theme="1"/>
        <rFont val="Calibri"/>
        <family val="1"/>
      </rPr>
      <t xml:space="preserve">, </t>
    </r>
    <r>
      <rPr>
        <sz val="10"/>
        <color theme="1"/>
        <rFont val="Malgun Gothic"/>
        <family val="1"/>
        <charset val="129"/>
      </rPr>
      <t>쿵후</t>
    </r>
    <phoneticPr fontId="85" type="noConversion"/>
  </si>
  <si>
    <r>
      <rPr>
        <sz val="10"/>
        <color theme="1"/>
        <rFont val="Malgun Gothic"/>
        <family val="3"/>
        <charset val="129"/>
      </rPr>
      <t>밝고</t>
    </r>
    <r>
      <rPr>
        <sz val="10"/>
        <color theme="1"/>
        <rFont val="Calibri"/>
        <family val="3"/>
      </rPr>
      <t xml:space="preserve"> </t>
    </r>
    <r>
      <rPr>
        <sz val="10"/>
        <color theme="1"/>
        <rFont val="Malgun Gothic"/>
        <family val="3"/>
        <charset val="129"/>
      </rPr>
      <t>활발한</t>
    </r>
    <r>
      <rPr>
        <sz val="10"/>
        <color theme="1"/>
        <rFont val="Calibri"/>
        <family val="3"/>
      </rPr>
      <t xml:space="preserve"> </t>
    </r>
    <r>
      <rPr>
        <sz val="10"/>
        <color theme="1"/>
        <rFont val="Malgun Gothic"/>
        <family val="3"/>
        <charset val="129"/>
      </rPr>
      <t>성격의</t>
    </r>
    <r>
      <rPr>
        <sz val="10"/>
        <color theme="1"/>
        <rFont val="Calibri"/>
        <family val="3"/>
      </rPr>
      <t xml:space="preserve"> </t>
    </r>
    <r>
      <rPr>
        <sz val="10"/>
        <color theme="1"/>
        <rFont val="Malgun Gothic"/>
        <family val="3"/>
        <charset val="129"/>
      </rPr>
      <t>쿵후</t>
    </r>
    <r>
      <rPr>
        <sz val="10"/>
        <color theme="1"/>
        <rFont val="Calibri"/>
        <family val="3"/>
      </rPr>
      <t xml:space="preserve"> </t>
    </r>
    <r>
      <rPr>
        <sz val="10"/>
        <color theme="1"/>
        <rFont val="Malgun Gothic"/>
        <family val="3"/>
        <charset val="129"/>
      </rPr>
      <t>소녀</t>
    </r>
    <r>
      <rPr>
        <sz val="10"/>
        <color theme="1"/>
        <rFont val="Calibri"/>
        <family val="3"/>
      </rPr>
      <t xml:space="preserve">. </t>
    </r>
    <r>
      <rPr>
        <sz val="10"/>
        <color theme="1"/>
        <rFont val="Malgun Gothic"/>
        <family val="3"/>
        <charset val="129"/>
      </rPr>
      <t>대국</t>
    </r>
    <r>
      <rPr>
        <sz val="10"/>
        <color theme="1"/>
        <rFont val="Calibri"/>
        <family val="3"/>
      </rPr>
      <t xml:space="preserve"> </t>
    </r>
    <r>
      <rPr>
        <sz val="10"/>
        <color theme="1"/>
        <rFont val="Malgun Gothic"/>
        <family val="3"/>
        <charset val="129"/>
      </rPr>
      <t>중에</t>
    </r>
    <r>
      <rPr>
        <sz val="10"/>
        <color theme="1"/>
        <rFont val="Calibri"/>
        <family val="3"/>
      </rPr>
      <t xml:space="preserve"> </t>
    </r>
    <r>
      <rPr>
        <sz val="10"/>
        <color theme="1"/>
        <rFont val="Malgun Gothic"/>
        <family val="3"/>
        <charset val="129"/>
      </rPr>
      <t>녹일색</t>
    </r>
    <r>
      <rPr>
        <sz val="10"/>
        <color theme="1"/>
        <rFont val="Calibri"/>
        <family val="3"/>
      </rPr>
      <t xml:space="preserve"> </t>
    </r>
    <r>
      <rPr>
        <sz val="10"/>
        <color theme="1"/>
        <rFont val="Malgun Gothic"/>
        <family val="3"/>
        <charset val="129"/>
      </rPr>
      <t>이외의</t>
    </r>
    <r>
      <rPr>
        <sz val="10"/>
        <color theme="1"/>
        <rFont val="Calibri"/>
        <family val="3"/>
      </rPr>
      <t xml:space="preserve"> </t>
    </r>
    <r>
      <rPr>
        <sz val="10"/>
        <color theme="1"/>
        <rFont val="Malgun Gothic"/>
        <family val="3"/>
        <charset val="129"/>
      </rPr>
      <t>역을</t>
    </r>
    <r>
      <rPr>
        <sz val="10"/>
        <color theme="1"/>
        <rFont val="Calibri"/>
        <family val="3"/>
      </rPr>
      <t xml:space="preserve"> </t>
    </r>
    <r>
      <rPr>
        <sz val="10"/>
        <color theme="1"/>
        <rFont val="Malgun Gothic"/>
        <family val="3"/>
        <charset val="129"/>
      </rPr>
      <t>만드는</t>
    </r>
    <r>
      <rPr>
        <sz val="10"/>
        <color theme="1"/>
        <rFont val="Calibri"/>
        <family val="3"/>
      </rPr>
      <t xml:space="preserve"> </t>
    </r>
    <r>
      <rPr>
        <sz val="10"/>
        <color theme="1"/>
        <rFont val="Malgun Gothic"/>
        <family val="3"/>
        <charset val="129"/>
      </rPr>
      <t>것은</t>
    </r>
    <r>
      <rPr>
        <sz val="10"/>
        <color theme="1"/>
        <rFont val="Calibri"/>
        <family val="3"/>
      </rPr>
      <t xml:space="preserve"> </t>
    </r>
    <r>
      <rPr>
        <sz val="10"/>
        <color theme="1"/>
        <rFont val="Malgun Gothic"/>
        <family val="3"/>
        <charset val="129"/>
      </rPr>
      <t>고려하지</t>
    </r>
    <r>
      <rPr>
        <sz val="10"/>
        <color theme="1"/>
        <rFont val="Calibri"/>
        <family val="3"/>
      </rPr>
      <t xml:space="preserve"> </t>
    </r>
    <r>
      <rPr>
        <sz val="10"/>
        <color theme="1"/>
        <rFont val="Malgun Gothic"/>
        <family val="3"/>
        <charset val="129"/>
      </rPr>
      <t>않는다</t>
    </r>
    <r>
      <rPr>
        <sz val="10"/>
        <color theme="1"/>
        <rFont val="Calibri"/>
        <family val="3"/>
      </rPr>
      <t xml:space="preserve">. </t>
    </r>
    <r>
      <rPr>
        <sz val="10"/>
        <color theme="1"/>
        <rFont val="Malgun Gothic"/>
        <family val="3"/>
        <charset val="129"/>
      </rPr>
      <t>고향에선</t>
    </r>
    <r>
      <rPr>
        <sz val="10"/>
        <color theme="1"/>
        <rFont val="Calibri"/>
        <family val="3"/>
      </rPr>
      <t xml:space="preserve"> </t>
    </r>
    <r>
      <rPr>
        <sz val="10"/>
        <color theme="1"/>
        <rFont val="Malgun Gothic"/>
        <family val="3"/>
        <charset val="129"/>
      </rPr>
      <t>집마다</t>
    </r>
    <r>
      <rPr>
        <sz val="10"/>
        <color theme="1"/>
        <rFont val="Calibri"/>
        <family val="3"/>
      </rPr>
      <t xml:space="preserve"> </t>
    </r>
    <r>
      <rPr>
        <sz val="10"/>
        <color theme="1"/>
        <rFont val="Malgun Gothic"/>
        <family val="3"/>
        <charset val="129"/>
      </rPr>
      <t>판다를</t>
    </r>
    <r>
      <rPr>
        <sz val="10"/>
        <color theme="1"/>
        <rFont val="Calibri"/>
        <family val="3"/>
      </rPr>
      <t xml:space="preserve"> </t>
    </r>
    <r>
      <rPr>
        <sz val="10"/>
        <color theme="1"/>
        <rFont val="Malgun Gothic"/>
        <family val="3"/>
        <charset val="129"/>
      </rPr>
      <t>키운다고</t>
    </r>
    <r>
      <rPr>
        <sz val="10"/>
        <color theme="1"/>
        <rFont val="Calibri"/>
        <family val="3"/>
      </rPr>
      <t xml:space="preserve"> </t>
    </r>
    <r>
      <rPr>
        <sz val="10"/>
        <color theme="1"/>
        <rFont val="Malgun Gothic"/>
        <family val="3"/>
        <charset val="129"/>
      </rPr>
      <t>하며</t>
    </r>
    <r>
      <rPr>
        <sz val="10"/>
        <color theme="1"/>
        <rFont val="Calibri"/>
        <family val="3"/>
      </rPr>
      <t xml:space="preserve">, </t>
    </r>
    <r>
      <rPr>
        <sz val="10"/>
        <color theme="1"/>
        <rFont val="Malgun Gothic"/>
        <family val="3"/>
        <charset val="129"/>
      </rPr>
      <t>본인도</t>
    </r>
    <r>
      <rPr>
        <sz val="10"/>
        <color theme="1"/>
        <rFont val="Calibri"/>
        <family val="3"/>
      </rPr>
      <t xml:space="preserve"> '</t>
    </r>
    <r>
      <rPr>
        <sz val="10"/>
        <color theme="1"/>
        <rFont val="Malgun Gothic"/>
        <family val="3"/>
        <charset val="129"/>
      </rPr>
      <t>호궈</t>
    </r>
    <r>
      <rPr>
        <sz val="10"/>
        <color theme="1"/>
        <rFont val="Calibri"/>
        <family val="3"/>
      </rPr>
      <t>'</t>
    </r>
    <r>
      <rPr>
        <sz val="10"/>
        <color theme="1"/>
        <rFont val="Malgun Gothic"/>
        <family val="3"/>
        <charset val="129"/>
      </rPr>
      <t>라는</t>
    </r>
    <r>
      <rPr>
        <sz val="10"/>
        <color theme="1"/>
        <rFont val="Calibri"/>
        <family val="3"/>
      </rPr>
      <t xml:space="preserve"> </t>
    </r>
    <r>
      <rPr>
        <sz val="10"/>
        <color theme="1"/>
        <rFont val="Malgun Gothic"/>
        <family val="3"/>
        <charset val="129"/>
      </rPr>
      <t>이름의</t>
    </r>
    <r>
      <rPr>
        <sz val="10"/>
        <color theme="1"/>
        <rFont val="Calibri"/>
        <family val="3"/>
      </rPr>
      <t xml:space="preserve"> </t>
    </r>
    <r>
      <rPr>
        <sz val="10"/>
        <color theme="1"/>
        <rFont val="Malgun Gothic"/>
        <family val="3"/>
        <charset val="129"/>
      </rPr>
      <t>판다를</t>
    </r>
    <r>
      <rPr>
        <sz val="10"/>
        <color theme="1"/>
        <rFont val="Calibri"/>
        <family val="3"/>
      </rPr>
      <t xml:space="preserve"> </t>
    </r>
    <r>
      <rPr>
        <sz val="10"/>
        <color theme="1"/>
        <rFont val="Malgun Gothic"/>
        <family val="3"/>
        <charset val="129"/>
      </rPr>
      <t>데리고</t>
    </r>
    <r>
      <rPr>
        <sz val="10"/>
        <color theme="1"/>
        <rFont val="Calibri"/>
        <family val="3"/>
      </rPr>
      <t xml:space="preserve"> </t>
    </r>
    <r>
      <rPr>
        <sz val="10"/>
        <color theme="1"/>
        <rFont val="Malgun Gothic"/>
        <family val="3"/>
        <charset val="129"/>
      </rPr>
      <t>다닌다</t>
    </r>
    <r>
      <rPr>
        <sz val="10"/>
        <color theme="1"/>
        <rFont val="Calibri"/>
        <family val="3"/>
      </rPr>
      <t xml:space="preserve">. </t>
    </r>
    <r>
      <rPr>
        <sz val="10"/>
        <color theme="1"/>
        <rFont val="Malgun Gothic"/>
        <family val="3"/>
        <charset val="129"/>
      </rPr>
      <t>매운</t>
    </r>
    <r>
      <rPr>
        <sz val="10"/>
        <color theme="1"/>
        <rFont val="Calibri"/>
        <family val="3"/>
      </rPr>
      <t xml:space="preserve"> </t>
    </r>
    <r>
      <rPr>
        <sz val="10"/>
        <color theme="1"/>
        <rFont val="Malgun Gothic"/>
        <family val="3"/>
        <charset val="129"/>
      </rPr>
      <t>음식을</t>
    </r>
    <r>
      <rPr>
        <sz val="10"/>
        <color theme="1"/>
        <rFont val="Calibri"/>
        <family val="3"/>
      </rPr>
      <t xml:space="preserve"> </t>
    </r>
    <r>
      <rPr>
        <sz val="10"/>
        <color theme="1"/>
        <rFont val="Malgun Gothic"/>
        <family val="3"/>
        <charset val="129"/>
      </rPr>
      <t>매우</t>
    </r>
    <r>
      <rPr>
        <sz val="10"/>
        <color theme="1"/>
        <rFont val="Calibri"/>
        <family val="3"/>
      </rPr>
      <t xml:space="preserve"> </t>
    </r>
    <r>
      <rPr>
        <sz val="10"/>
        <color theme="1"/>
        <rFont val="Malgun Gothic"/>
        <family val="3"/>
        <charset val="129"/>
      </rPr>
      <t>좋아하고</t>
    </r>
    <r>
      <rPr>
        <sz val="10"/>
        <color theme="1"/>
        <rFont val="Calibri"/>
        <family val="3"/>
      </rPr>
      <t xml:space="preserve"> </t>
    </r>
    <r>
      <rPr>
        <sz val="10"/>
        <color theme="1"/>
        <rFont val="Malgun Gothic"/>
        <family val="3"/>
        <charset val="129"/>
      </rPr>
      <t>매운맛에</t>
    </r>
    <r>
      <rPr>
        <sz val="10"/>
        <color theme="1"/>
        <rFont val="Calibri"/>
        <family val="3"/>
      </rPr>
      <t xml:space="preserve"> </t>
    </r>
    <r>
      <rPr>
        <sz val="10"/>
        <color theme="1"/>
        <rFont val="Malgun Gothic"/>
        <family val="3"/>
        <charset val="129"/>
      </rPr>
      <t>대한</t>
    </r>
    <r>
      <rPr>
        <sz val="10"/>
        <color theme="1"/>
        <rFont val="Calibri"/>
        <family val="3"/>
      </rPr>
      <t xml:space="preserve"> </t>
    </r>
    <r>
      <rPr>
        <sz val="10"/>
        <color theme="1"/>
        <rFont val="Malgun Gothic"/>
        <family val="3"/>
        <charset val="129"/>
      </rPr>
      <t>내성이</t>
    </r>
    <r>
      <rPr>
        <sz val="10"/>
        <color theme="1"/>
        <rFont val="Calibri"/>
        <family val="3"/>
      </rPr>
      <t xml:space="preserve"> </t>
    </r>
    <r>
      <rPr>
        <sz val="10"/>
        <color theme="1"/>
        <rFont val="Malgun Gothic"/>
        <family val="3"/>
        <charset val="129"/>
      </rPr>
      <t>높으므로</t>
    </r>
    <r>
      <rPr>
        <sz val="10"/>
        <color theme="1"/>
        <rFont val="Calibri"/>
        <family val="3"/>
      </rPr>
      <t xml:space="preserve">, </t>
    </r>
    <r>
      <rPr>
        <sz val="10"/>
        <color theme="1"/>
        <rFont val="Malgun Gothic"/>
        <family val="3"/>
        <charset val="129"/>
      </rPr>
      <t>유엔샤오가</t>
    </r>
    <r>
      <rPr>
        <sz val="10"/>
        <color theme="1"/>
        <rFont val="Calibri"/>
        <family val="3"/>
      </rPr>
      <t xml:space="preserve"> </t>
    </r>
    <r>
      <rPr>
        <sz val="10"/>
        <color theme="1"/>
        <rFont val="Malgun Gothic"/>
        <family val="3"/>
        <charset val="129"/>
      </rPr>
      <t>추천하는</t>
    </r>
    <r>
      <rPr>
        <sz val="10"/>
        <color theme="1"/>
        <rFont val="Calibri"/>
        <family val="3"/>
      </rPr>
      <t xml:space="preserve"> </t>
    </r>
    <r>
      <rPr>
        <sz val="10"/>
        <color theme="1"/>
        <rFont val="Malgun Gothic"/>
        <family val="3"/>
        <charset val="129"/>
      </rPr>
      <t>매운</t>
    </r>
    <r>
      <rPr>
        <sz val="10"/>
        <color theme="1"/>
        <rFont val="Calibri"/>
        <family val="3"/>
      </rPr>
      <t xml:space="preserve"> </t>
    </r>
    <r>
      <rPr>
        <sz val="10"/>
        <color theme="1"/>
        <rFont val="Malgun Gothic"/>
        <family val="3"/>
        <charset val="129"/>
      </rPr>
      <t>음식에</t>
    </r>
    <r>
      <rPr>
        <sz val="10"/>
        <color theme="1"/>
        <rFont val="Calibri"/>
        <family val="3"/>
      </rPr>
      <t xml:space="preserve"> </t>
    </r>
    <r>
      <rPr>
        <sz val="10"/>
        <color theme="1"/>
        <rFont val="Malgun Gothic"/>
        <family val="3"/>
        <charset val="129"/>
      </rPr>
      <t>도전할</t>
    </r>
    <r>
      <rPr>
        <sz val="10"/>
        <color theme="1"/>
        <rFont val="Calibri"/>
        <family val="3"/>
      </rPr>
      <t xml:space="preserve"> </t>
    </r>
    <r>
      <rPr>
        <sz val="10"/>
        <color theme="1"/>
        <rFont val="Malgun Gothic"/>
        <family val="3"/>
        <charset val="129"/>
      </rPr>
      <t>때엔</t>
    </r>
    <r>
      <rPr>
        <sz val="10"/>
        <color theme="1"/>
        <rFont val="Calibri"/>
        <family val="3"/>
      </rPr>
      <t xml:space="preserve"> </t>
    </r>
    <r>
      <rPr>
        <sz val="10"/>
        <color theme="1"/>
        <rFont val="Malgun Gothic"/>
        <family val="3"/>
        <charset val="129"/>
      </rPr>
      <t>조심해야</t>
    </r>
    <r>
      <rPr>
        <sz val="10"/>
        <color theme="1"/>
        <rFont val="Calibri"/>
        <family val="3"/>
      </rPr>
      <t xml:space="preserve"> </t>
    </r>
    <r>
      <rPr>
        <sz val="10"/>
        <color theme="1"/>
        <rFont val="Malgun Gothic"/>
        <family val="3"/>
        <charset val="129"/>
      </rPr>
      <t>한다</t>
    </r>
    <r>
      <rPr>
        <sz val="10"/>
        <color theme="1"/>
        <rFont val="Calibri"/>
        <family val="3"/>
      </rPr>
      <t>.</t>
    </r>
    <phoneticPr fontId="85" type="noConversion"/>
  </si>
  <si>
    <t>EN悠星猫粮杯</t>
    <phoneticPr fontId="85" type="noConversion"/>
  </si>
  <si>
    <t>Limited Title</t>
    <phoneticPr fontId="85" type="noConversion"/>
  </si>
  <si>
    <t>A reward for Mahjong Soul official tournament Catfood Bowl winner</t>
  </si>
  <si>
    <t>A reward for Mahjong Soul official tournament Catfood Bowl winner</t>
    <phoneticPr fontId="85" type="noConversion"/>
  </si>
  <si>
    <t>extendRes/title/25catfoodbowl_item.jpg</t>
    <phoneticPr fontId="85" type="noConversion"/>
  </si>
  <si>
    <t>2026-01-31 15:00:00</t>
  </si>
  <si>
    <t>extendRes/title/25catfoodbowl.png</t>
    <phoneticPr fontId="85" type="noConversion"/>
  </si>
  <si>
    <t>extendRes/title/2301hfz_item.jpg</t>
    <phoneticPr fontId="85" type="noConversion"/>
  </si>
  <si>
    <t>Tablecloth - Catfood Bowl</t>
    <phoneticPr fontId="85" type="noConversion"/>
  </si>
  <si>
    <t>en悠星猫粮杯官方桌布</t>
    <phoneticPr fontId="85" type="noConversion"/>
  </si>
  <si>
    <t>Tablecloth - Catfood Bowl</t>
    <phoneticPr fontId="85" type="noConversion"/>
  </si>
  <si>
    <t>extendRes/items2/tablecloth_25catfoodbowl.jpg</t>
    <phoneticPr fontId="85" type="noConversion"/>
  </si>
  <si>
    <t>tablecloth_25catfoodbowl</t>
    <phoneticPr fontId="85" type="noConversion"/>
  </si>
  <si>
    <t>東山奈央</t>
    <phoneticPr fontId="85" type="noConversion"/>
  </si>
  <si>
    <t>岸尾だいすけ</t>
    <phoneticPr fontId="85" type="noConversion"/>
  </si>
  <si>
    <r>
      <rPr>
        <sz val="10"/>
        <color theme="1"/>
        <rFont val="Batang"/>
        <family val="1"/>
        <charset val="129"/>
      </rPr>
      <t>기운찬</t>
    </r>
    <r>
      <rPr>
        <sz val="10"/>
        <color theme="1"/>
        <rFont val="Calibri"/>
        <family val="1"/>
      </rPr>
      <t xml:space="preserve"> </t>
    </r>
    <r>
      <rPr>
        <sz val="10"/>
        <color theme="1"/>
        <rFont val="Malgun Gothic"/>
        <family val="1"/>
        <charset val="129"/>
      </rPr>
      <t>새해</t>
    </r>
    <r>
      <rPr>
        <sz val="10"/>
        <color theme="1"/>
        <rFont val="Calibri"/>
        <family val="1"/>
      </rPr>
      <t>-2025</t>
    </r>
    <phoneticPr fontId="85" type="noConversion"/>
  </si>
  <si>
    <t>Vibrant New Year (2025)</t>
    <phoneticPr fontId="85" type="noConversion"/>
  </si>
  <si>
    <t>芳華新禧（ほうかしんき） -2025</t>
    <phoneticPr fontId="85" type="noConversion"/>
  </si>
  <si>
    <t>EN26年1月31日悠星猫粮杯 限时</t>
    <phoneticPr fontId="85" type="noConversion"/>
  </si>
  <si>
    <t>KR26年1月21日MKC 2025 限时</t>
    <phoneticPr fontId="85" type="noConversion"/>
  </si>
  <si>
    <r>
      <t xml:space="preserve">MKC 2025 </t>
    </r>
    <r>
      <rPr>
        <sz val="11"/>
        <color theme="1"/>
        <rFont val="等线"/>
        <family val="3"/>
        <charset val="129"/>
        <scheme val="minor"/>
      </rPr>
      <t>국사무쌍</t>
    </r>
    <phoneticPr fontId="85" type="noConversion"/>
  </si>
  <si>
    <r>
      <t xml:space="preserve">MKC 2025 </t>
    </r>
    <r>
      <rPr>
        <sz val="11"/>
        <color theme="1"/>
        <rFont val="等线"/>
        <family val="3"/>
        <charset val="129"/>
        <scheme val="minor"/>
      </rPr>
      <t>대회</t>
    </r>
    <r>
      <rPr>
        <sz val="11"/>
        <color theme="1"/>
        <rFont val="等线"/>
        <family val="3"/>
        <charset val="134"/>
        <scheme val="minor"/>
      </rPr>
      <t xml:space="preserve"> </t>
    </r>
    <r>
      <rPr>
        <sz val="11"/>
        <color theme="1"/>
        <rFont val="等线"/>
        <family val="3"/>
        <charset val="129"/>
        <scheme val="minor"/>
      </rPr>
      <t>우승자</t>
    </r>
    <r>
      <rPr>
        <sz val="11"/>
        <color theme="1"/>
        <rFont val="等线"/>
        <family val="3"/>
        <charset val="134"/>
        <scheme val="minor"/>
      </rPr>
      <t xml:space="preserve"> </t>
    </r>
    <r>
      <rPr>
        <sz val="11"/>
        <color theme="1"/>
        <rFont val="等线"/>
        <family val="3"/>
        <charset val="129"/>
        <scheme val="minor"/>
      </rPr>
      <t>전용</t>
    </r>
    <r>
      <rPr>
        <sz val="11"/>
        <color theme="1"/>
        <rFont val="等线"/>
        <family val="3"/>
        <charset val="134"/>
        <scheme val="minor"/>
      </rPr>
      <t xml:space="preserve"> </t>
    </r>
    <r>
      <rPr>
        <sz val="11"/>
        <color theme="1"/>
        <rFont val="等线"/>
        <family val="3"/>
        <charset val="129"/>
        <scheme val="minor"/>
      </rPr>
      <t>칭호</t>
    </r>
    <r>
      <rPr>
        <sz val="11"/>
        <color theme="1"/>
        <rFont val="等线"/>
        <family val="3"/>
        <charset val="134"/>
        <scheme val="minor"/>
      </rPr>
      <t xml:space="preserve"> (</t>
    </r>
    <r>
      <rPr>
        <sz val="11"/>
        <color theme="1"/>
        <rFont val="等线"/>
        <family val="3"/>
        <charset val="129"/>
        <scheme val="minor"/>
      </rPr>
      <t>유효기간</t>
    </r>
    <r>
      <rPr>
        <sz val="11"/>
        <color theme="1"/>
        <rFont val="等线"/>
        <family val="3"/>
        <charset val="134"/>
        <scheme val="minor"/>
      </rPr>
      <t xml:space="preserve"> 1</t>
    </r>
    <r>
      <rPr>
        <sz val="11"/>
        <color theme="1"/>
        <rFont val="等线"/>
        <family val="3"/>
        <charset val="129"/>
        <scheme val="minor"/>
      </rPr>
      <t>년</t>
    </r>
    <r>
      <rPr>
        <sz val="11"/>
        <color theme="1"/>
        <rFont val="等线"/>
        <family val="3"/>
        <charset val="134"/>
        <scheme val="minor"/>
      </rPr>
      <t>)</t>
    </r>
    <phoneticPr fontId="85" type="noConversion"/>
  </si>
  <si>
    <t>extendRes/title/25mkc_item.jpg</t>
    <phoneticPr fontId="85" type="noConversion"/>
  </si>
  <si>
    <t>2026-01-20 23:00:00</t>
  </si>
  <si>
    <t>2026-01-21 00:00:00</t>
  </si>
  <si>
    <t>2026-01-21 00:00:00</t>
    <phoneticPr fontId="85" type="noConversion"/>
  </si>
  <si>
    <t>国26年2月1日四象战冬玄武称号</t>
    <phoneticPr fontId="85" type="noConversion"/>
  </si>
  <si>
    <r>
      <t>四象</t>
    </r>
    <r>
      <rPr>
        <sz val="11"/>
        <color theme="1"/>
        <rFont val="Yu Gothic"/>
        <family val="3"/>
        <charset val="128"/>
      </rPr>
      <t>・玄武</t>
    </r>
    <phoneticPr fontId="85" type="noConversion"/>
  </si>
  <si>
    <t>四象戦冬の陣優勝称号</t>
    <phoneticPr fontId="85" type="noConversion"/>
  </si>
  <si>
    <t>2026年01月01日まで</t>
  </si>
  <si>
    <t>2026-01-01 05:00:00</t>
  </si>
  <si>
    <t>2026-02-01 05:00:00</t>
  </si>
  <si>
    <t>2026-02-01 05:00:00</t>
    <phoneticPr fontId="85" type="noConversion"/>
  </si>
  <si>
    <t>MKC 2025 대회 우승자 전용 칭호 (유효기간 1년)</t>
  </si>
  <si>
    <t>麒麟2024cn</t>
  </si>
  <si>
    <t>麒麟位2024</t>
  </si>
  <si>
    <t>麒麟战2024冠军纪念</t>
  </si>
  <si>
    <t>extendRes/title/kirin2024cn.png</t>
  </si>
  <si>
    <t>extendRes/title/kirin2024cn_item.jpg</t>
  </si>
  <si>
    <t>日26年1月1日冬将军称号</t>
    <phoneticPr fontId="85" type="noConversion"/>
  </si>
  <si>
    <t>雀魂インビテーショナル2024冬優勝記念称号</t>
  </si>
  <si>
    <t>kr MKC 2025</t>
    <phoneticPr fontId="85" type="noConversion"/>
  </si>
  <si>
    <r>
      <rPr>
        <sz val="11"/>
        <color theme="1"/>
        <rFont val="Malgun Gothic"/>
        <family val="3"/>
        <charset val="129"/>
      </rPr>
      <t>작탁</t>
    </r>
    <r>
      <rPr>
        <sz val="11"/>
        <color theme="1"/>
        <rFont val="Calibri"/>
        <family val="3"/>
      </rPr>
      <t>: MKC 2025</t>
    </r>
    <phoneticPr fontId="85" type="noConversion"/>
  </si>
  <si>
    <r>
      <rPr>
        <sz val="11"/>
        <color theme="1"/>
        <rFont val="Batang"/>
        <family val="1"/>
        <charset val="129"/>
      </rPr>
      <t>장식품</t>
    </r>
    <r>
      <rPr>
        <sz val="11"/>
        <color theme="1"/>
        <rFont val="Calibri"/>
        <family val="1"/>
      </rPr>
      <t xml:space="preserve"> </t>
    </r>
    <r>
      <rPr>
        <sz val="11"/>
        <color theme="1"/>
        <rFont val="Malgun Gothic"/>
        <family val="1"/>
        <charset val="129"/>
      </rPr>
      <t>화면에서</t>
    </r>
    <r>
      <rPr>
        <sz val="11"/>
        <color theme="1"/>
        <rFont val="Calibri"/>
        <family val="1"/>
      </rPr>
      <t xml:space="preserve"> </t>
    </r>
    <r>
      <rPr>
        <sz val="11"/>
        <color theme="1"/>
        <rFont val="Malgun Gothic"/>
        <family val="1"/>
        <charset val="129"/>
      </rPr>
      <t>작탁을</t>
    </r>
    <r>
      <rPr>
        <sz val="11"/>
        <color theme="1"/>
        <rFont val="Calibri"/>
        <family val="1"/>
      </rPr>
      <t xml:space="preserve"> </t>
    </r>
    <r>
      <rPr>
        <sz val="11"/>
        <color theme="1"/>
        <rFont val="Malgun Gothic"/>
        <family val="1"/>
        <charset val="129"/>
      </rPr>
      <t>변경</t>
    </r>
    <r>
      <rPr>
        <sz val="11"/>
        <color theme="1"/>
        <rFont val="Calibri"/>
        <family val="1"/>
      </rPr>
      <t xml:space="preserve"> </t>
    </r>
    <r>
      <rPr>
        <sz val="11"/>
        <color theme="1"/>
        <rFont val="Malgun Gothic"/>
        <family val="1"/>
        <charset val="129"/>
      </rPr>
      <t>가능</t>
    </r>
    <r>
      <rPr>
        <sz val="11"/>
        <color theme="1"/>
        <rFont val="Calibri"/>
        <family val="1"/>
      </rPr>
      <t>.</t>
    </r>
    <phoneticPr fontId="85" type="noConversion"/>
  </si>
  <si>
    <r>
      <rPr>
        <sz val="11"/>
        <color theme="1"/>
        <rFont val="等线"/>
        <family val="3"/>
        <charset val="134"/>
      </rPr>
      <t xml:space="preserve">MKC 2025 </t>
    </r>
    <r>
      <rPr>
        <sz val="11"/>
        <color theme="1"/>
        <rFont val="Malgun Gothic"/>
        <family val="3"/>
        <charset val="129"/>
      </rPr>
      <t>대회</t>
    </r>
    <r>
      <rPr>
        <sz val="11"/>
        <color theme="1"/>
        <rFont val="等线"/>
        <family val="3"/>
        <charset val="134"/>
      </rPr>
      <t xml:space="preserve"> </t>
    </r>
    <r>
      <rPr>
        <sz val="11"/>
        <color theme="1"/>
        <rFont val="Malgun Gothic"/>
        <family val="3"/>
        <charset val="129"/>
      </rPr>
      <t>라이브</t>
    </r>
    <r>
      <rPr>
        <sz val="11"/>
        <color theme="1"/>
        <rFont val="等线"/>
        <family val="3"/>
        <charset val="134"/>
      </rPr>
      <t xml:space="preserve"> </t>
    </r>
    <r>
      <rPr>
        <sz val="11"/>
        <color theme="1"/>
        <rFont val="Malgun Gothic"/>
        <family val="3"/>
        <charset val="129"/>
      </rPr>
      <t>스트리밍</t>
    </r>
    <r>
      <rPr>
        <sz val="11"/>
        <color theme="1"/>
        <rFont val="等线"/>
        <family val="3"/>
        <charset val="134"/>
      </rPr>
      <t xml:space="preserve"> </t>
    </r>
    <r>
      <rPr>
        <sz val="11"/>
        <color theme="1"/>
        <rFont val="Malgun Gothic"/>
        <family val="3"/>
        <charset val="129"/>
      </rPr>
      <t>전용</t>
    </r>
    <r>
      <rPr>
        <sz val="11"/>
        <color theme="1"/>
        <rFont val="等线"/>
        <family val="3"/>
        <charset val="134"/>
      </rPr>
      <t xml:space="preserve"> </t>
    </r>
    <r>
      <rPr>
        <sz val="11"/>
        <color theme="1"/>
        <rFont val="Malgun Gothic"/>
        <family val="3"/>
        <charset val="129"/>
      </rPr>
      <t>작탁</t>
    </r>
    <r>
      <rPr>
        <sz val="11"/>
        <color theme="1"/>
        <rFont val="等线"/>
        <family val="3"/>
        <charset val="134"/>
      </rPr>
      <t>.</t>
    </r>
    <phoneticPr fontId="85" type="noConversion"/>
  </si>
  <si>
    <t>extendRes/items2/tablecloth_25mkc.jpg</t>
    <phoneticPr fontId="85" type="noConversion"/>
  </si>
  <si>
    <t>KR MKC 头像框26年1月21日</t>
    <phoneticPr fontId="85" type="noConversion"/>
  </si>
  <si>
    <r>
      <t xml:space="preserve">MKC 2025 </t>
    </r>
    <r>
      <rPr>
        <sz val="11"/>
        <color theme="1"/>
        <rFont val="Malgun Gothic"/>
        <family val="2"/>
        <charset val="129"/>
      </rPr>
      <t>대회</t>
    </r>
    <r>
      <rPr>
        <sz val="11"/>
        <color theme="1"/>
        <rFont val="等线"/>
        <family val="3"/>
        <charset val="134"/>
        <scheme val="minor"/>
      </rPr>
      <t xml:space="preserve"> </t>
    </r>
    <r>
      <rPr>
        <sz val="11"/>
        <color theme="1"/>
        <rFont val="Malgun Gothic"/>
        <family val="2"/>
        <charset val="129"/>
      </rPr>
      <t>결승전</t>
    </r>
    <r>
      <rPr>
        <sz val="11"/>
        <color theme="1"/>
        <rFont val="等线"/>
        <family val="3"/>
        <charset val="134"/>
        <scheme val="minor"/>
      </rPr>
      <t xml:space="preserve"> </t>
    </r>
    <r>
      <rPr>
        <sz val="11"/>
        <color theme="1"/>
        <rFont val="Malgun Gothic"/>
        <family val="2"/>
        <charset val="129"/>
      </rPr>
      <t>진출자</t>
    </r>
    <r>
      <rPr>
        <sz val="11"/>
        <color theme="1"/>
        <rFont val="等线"/>
        <family val="3"/>
        <charset val="134"/>
        <scheme val="minor"/>
      </rPr>
      <t xml:space="preserve"> </t>
    </r>
    <r>
      <rPr>
        <sz val="11"/>
        <color theme="1"/>
        <rFont val="Malgun Gothic"/>
        <family val="2"/>
        <charset val="129"/>
      </rPr>
      <t>전용</t>
    </r>
    <r>
      <rPr>
        <sz val="11"/>
        <color theme="1"/>
        <rFont val="等线"/>
        <family val="3"/>
        <charset val="134"/>
        <scheme val="minor"/>
      </rPr>
      <t xml:space="preserve"> </t>
    </r>
    <r>
      <rPr>
        <sz val="11"/>
        <color theme="1"/>
        <rFont val="Malgun Gothic"/>
        <family val="2"/>
        <charset val="129"/>
      </rPr>
      <t>테두리</t>
    </r>
    <r>
      <rPr>
        <sz val="11"/>
        <color theme="1"/>
        <rFont val="等线"/>
        <family val="3"/>
        <charset val="134"/>
        <scheme val="minor"/>
      </rPr>
      <t xml:space="preserve"> (</t>
    </r>
    <r>
      <rPr>
        <sz val="11"/>
        <color theme="1"/>
        <rFont val="Malgun Gothic"/>
        <family val="2"/>
        <charset val="129"/>
      </rPr>
      <t>유효기간</t>
    </r>
    <r>
      <rPr>
        <sz val="11"/>
        <color theme="1"/>
        <rFont val="等线"/>
        <family val="3"/>
        <charset val="134"/>
        <scheme val="minor"/>
      </rPr>
      <t xml:space="preserve"> 1</t>
    </r>
    <r>
      <rPr>
        <sz val="11"/>
        <color theme="1"/>
        <rFont val="Malgun Gothic"/>
        <family val="2"/>
        <charset val="129"/>
      </rPr>
      <t>년</t>
    </r>
    <r>
      <rPr>
        <sz val="11"/>
        <color theme="1"/>
        <rFont val="等线"/>
        <family val="3"/>
        <charset val="134"/>
        <scheme val="minor"/>
      </rPr>
      <t>).</t>
    </r>
    <phoneticPr fontId="85" type="noConversion"/>
  </si>
  <si>
    <t>desc_func_jp</t>
    <phoneticPr fontId="85" type="noConversion"/>
  </si>
  <si>
    <r>
      <rPr>
        <sz val="11"/>
        <color theme="1"/>
        <rFont val="Malgun Gothic"/>
        <family val="3"/>
        <charset val="129"/>
      </rPr>
      <t>장식품</t>
    </r>
    <r>
      <rPr>
        <sz val="11"/>
        <color theme="1"/>
        <rFont val="Calibri"/>
        <family val="3"/>
      </rPr>
      <t xml:space="preserve"> </t>
    </r>
    <r>
      <rPr>
        <sz val="11"/>
        <color theme="1"/>
        <rFont val="Malgun Gothic"/>
        <family val="3"/>
        <charset val="129"/>
      </rPr>
      <t>화면에서</t>
    </r>
    <r>
      <rPr>
        <sz val="11"/>
        <color theme="1"/>
        <rFont val="Calibri"/>
        <family val="3"/>
      </rPr>
      <t xml:space="preserve"> </t>
    </r>
    <r>
      <rPr>
        <sz val="11"/>
        <color theme="1"/>
        <rFont val="Malgun Gothic"/>
        <family val="3"/>
        <charset val="129"/>
      </rPr>
      <t>프로필</t>
    </r>
    <r>
      <rPr>
        <sz val="11"/>
        <color theme="1"/>
        <rFont val="Calibri"/>
        <family val="3"/>
      </rPr>
      <t xml:space="preserve"> </t>
    </r>
    <r>
      <rPr>
        <sz val="11"/>
        <color theme="1"/>
        <rFont val="Malgun Gothic"/>
        <family val="3"/>
        <charset val="129"/>
      </rPr>
      <t>테두리</t>
    </r>
    <r>
      <rPr>
        <sz val="11"/>
        <color theme="1"/>
        <rFont val="Calibri"/>
        <family val="3"/>
      </rPr>
      <t xml:space="preserve"> </t>
    </r>
    <r>
      <rPr>
        <sz val="11"/>
        <color theme="1"/>
        <rFont val="Malgun Gothic"/>
        <family val="3"/>
        <charset val="129"/>
      </rPr>
      <t>변경</t>
    </r>
    <r>
      <rPr>
        <sz val="11"/>
        <color theme="1"/>
        <rFont val="Calibri"/>
        <family val="3"/>
      </rPr>
      <t xml:space="preserve"> </t>
    </r>
    <r>
      <rPr>
        <sz val="11"/>
        <color theme="1"/>
        <rFont val="Malgun Gothic"/>
        <family val="3"/>
        <charset val="129"/>
      </rPr>
      <t>가능</t>
    </r>
    <r>
      <rPr>
        <sz val="11"/>
        <color theme="1"/>
        <rFont val="Calibri"/>
        <family val="3"/>
      </rPr>
      <t>.</t>
    </r>
    <phoneticPr fontId="85" type="noConversion"/>
  </si>
  <si>
    <t>国26年2月</t>
    <phoneticPr fontId="85" type="noConversion"/>
  </si>
  <si>
    <t>extendRes/title/25mkc.png</t>
    <phoneticPr fontId="85" type="noConversion"/>
  </si>
  <si>
    <t>extendRes/title/2306iw_item.jpg</t>
    <phoneticPr fontId="85" type="noConversion"/>
  </si>
  <si>
    <t>日26年1月1日四象战冬玄武称号</t>
    <phoneticPr fontId="85" type="noConversion"/>
  </si>
  <si>
    <t>日四象战头像框26年1月1日</t>
    <phoneticPr fontId="85" type="noConversion"/>
  </si>
  <si>
    <t>2026-01-01 05:00:00</t>
    <phoneticPr fontId="85" type="noConversion"/>
  </si>
  <si>
    <t>2026年1月1日まで</t>
    <phoneticPr fontId="85" type="noConversion"/>
  </si>
  <si>
    <t>头像框-四象战</t>
    <phoneticPr fontId="85" type="noConversion"/>
  </si>
  <si>
    <t>extendRes/title/24sxz4_item.jpg</t>
    <phoneticPr fontId="85" type="noConversion"/>
  </si>
  <si>
    <t>extendRes/title/24sxz4.png</t>
    <phoneticPr fontId="85" type="noConversion"/>
  </si>
  <si>
    <t>extendRes/title/2306iw.png</t>
    <phoneticPr fontId="85" type="noConversion"/>
  </si>
  <si>
    <t>Multi-grain rice dumpling</t>
    <phoneticPr fontId="85" type="noConversion"/>
  </si>
  <si>
    <t>暖冬邂逅活動限定\n「叮咚——和冬實一起的約會大作戰，又名聖誕節的遊園之旅開始了。嘿嘿，現在來進行第一個步驟吧，就是帶著幸福的表情吃下由冬實製作的巧克力餅乾。來，張嘴，啊——」</t>
  </si>
  <si>
    <r>
      <rPr>
        <sz val="11"/>
        <color theme="1"/>
        <rFont val="Malgun Gothic"/>
        <family val="2"/>
        <charset val="129"/>
      </rPr>
      <t>프로필</t>
    </r>
    <r>
      <rPr>
        <sz val="11"/>
        <color theme="1"/>
        <rFont val="Calibri"/>
        <family val="2"/>
      </rPr>
      <t xml:space="preserve"> </t>
    </r>
    <r>
      <rPr>
        <sz val="11"/>
        <color theme="1"/>
        <rFont val="Malgun Gothic"/>
        <family val="2"/>
        <charset val="129"/>
      </rPr>
      <t>테두리</t>
    </r>
    <r>
      <rPr>
        <sz val="11"/>
        <color theme="1"/>
        <rFont val="Calibri"/>
        <family val="2"/>
      </rPr>
      <t xml:space="preserve"> - MKC 2025</t>
    </r>
    <phoneticPr fontId="85" type="noConversion"/>
  </si>
  <si>
    <r>
      <rPr>
        <sz val="11"/>
        <color theme="1"/>
        <rFont val="Batang"/>
        <family val="1"/>
        <charset val="129"/>
      </rPr>
      <t>떠오르는</t>
    </r>
    <r>
      <rPr>
        <sz val="11"/>
        <color theme="1"/>
        <rFont val="等线"/>
        <family val="3"/>
        <charset val="134"/>
        <scheme val="minor"/>
      </rPr>
      <t xml:space="preserve"> </t>
    </r>
    <r>
      <rPr>
        <sz val="11"/>
        <color theme="1"/>
        <rFont val="Batang"/>
        <family val="1"/>
        <charset val="129"/>
      </rPr>
      <t>빛과</t>
    </r>
    <r>
      <rPr>
        <sz val="11"/>
        <color theme="1"/>
        <rFont val="等线"/>
        <family val="3"/>
        <charset val="134"/>
        <scheme val="minor"/>
      </rPr>
      <t xml:space="preserve"> </t>
    </r>
    <r>
      <rPr>
        <sz val="11"/>
        <color theme="1"/>
        <rFont val="Batang"/>
        <family val="1"/>
        <charset val="129"/>
      </rPr>
      <t>스치는</t>
    </r>
    <r>
      <rPr>
        <sz val="11"/>
        <color theme="1"/>
        <rFont val="等线"/>
        <family val="3"/>
        <charset val="134"/>
        <scheme val="minor"/>
      </rPr>
      <t xml:space="preserve"> </t>
    </r>
    <r>
      <rPr>
        <sz val="11"/>
        <color theme="1"/>
        <rFont val="Batang"/>
        <family val="1"/>
        <charset val="129"/>
      </rPr>
      <t>그림자</t>
    </r>
    <r>
      <rPr>
        <sz val="11"/>
        <color theme="1"/>
        <rFont val="等线"/>
        <family val="3"/>
        <charset val="134"/>
        <scheme val="minor"/>
      </rPr>
      <t xml:space="preserve">, </t>
    </r>
    <r>
      <rPr>
        <sz val="11"/>
        <color theme="1"/>
        <rFont val="Batang"/>
        <family val="1"/>
        <charset val="129"/>
      </rPr>
      <t>피어오르는</t>
    </r>
    <r>
      <rPr>
        <sz val="11"/>
        <color theme="1"/>
        <rFont val="等线"/>
        <family val="3"/>
        <charset val="134"/>
        <scheme val="minor"/>
      </rPr>
      <t xml:space="preserve"> </t>
    </r>
    <r>
      <rPr>
        <sz val="11"/>
        <color theme="1"/>
        <rFont val="Batang"/>
        <family val="1"/>
        <charset val="129"/>
      </rPr>
      <t>은은한</t>
    </r>
    <r>
      <rPr>
        <sz val="11"/>
        <color theme="1"/>
        <rFont val="等线"/>
        <family val="3"/>
        <charset val="134"/>
        <scheme val="minor"/>
      </rPr>
      <t xml:space="preserve"> </t>
    </r>
    <r>
      <rPr>
        <sz val="11"/>
        <color theme="1"/>
        <rFont val="Batang"/>
        <family val="1"/>
        <charset val="129"/>
      </rPr>
      <t>향기</t>
    </r>
    <r>
      <rPr>
        <sz val="11"/>
        <color theme="1"/>
        <rFont val="等线"/>
        <family val="3"/>
        <charset val="134"/>
        <scheme val="minor"/>
      </rPr>
      <t xml:space="preserve">, </t>
    </r>
    <r>
      <rPr>
        <sz val="11"/>
        <color theme="1"/>
        <rFont val="Batang"/>
        <family val="1"/>
        <charset val="129"/>
      </rPr>
      <t>마침</t>
    </r>
    <r>
      <rPr>
        <sz val="11"/>
        <color theme="1"/>
        <rFont val="等线"/>
        <family val="3"/>
        <charset val="134"/>
        <scheme val="minor"/>
      </rPr>
      <t xml:space="preserve"> </t>
    </r>
    <r>
      <rPr>
        <sz val="11"/>
        <color theme="1"/>
        <rFont val="Batang"/>
        <family val="1"/>
        <charset val="129"/>
      </rPr>
      <t>새해를</t>
    </r>
    <r>
      <rPr>
        <sz val="11"/>
        <color theme="1"/>
        <rFont val="等线"/>
        <family val="3"/>
        <charset val="134"/>
        <scheme val="minor"/>
      </rPr>
      <t xml:space="preserve"> </t>
    </r>
    <r>
      <rPr>
        <sz val="11"/>
        <color theme="1"/>
        <rFont val="Batang"/>
        <family val="1"/>
        <charset val="129"/>
      </rPr>
      <t>맞아</t>
    </r>
    <r>
      <rPr>
        <sz val="11"/>
        <color theme="1"/>
        <rFont val="等线"/>
        <family val="3"/>
        <charset val="134"/>
        <scheme val="minor"/>
      </rPr>
      <t xml:space="preserve"> </t>
    </r>
    <r>
      <rPr>
        <sz val="11"/>
        <color theme="1"/>
        <rFont val="Batang"/>
        <family val="1"/>
        <charset val="129"/>
      </rPr>
      <t>봄바람</t>
    </r>
    <r>
      <rPr>
        <sz val="11"/>
        <color theme="1"/>
        <rFont val="等线"/>
        <family val="3"/>
        <charset val="134"/>
        <scheme val="minor"/>
      </rPr>
      <t xml:space="preserve"> </t>
    </r>
    <r>
      <rPr>
        <sz val="11"/>
        <color theme="1"/>
        <rFont val="Batang"/>
        <family val="1"/>
        <charset val="129"/>
      </rPr>
      <t>부네</t>
    </r>
    <r>
      <rPr>
        <sz val="11"/>
        <color theme="1"/>
        <rFont val="等线"/>
        <family val="3"/>
        <charset val="134"/>
        <scheme val="minor"/>
      </rPr>
      <t>.</t>
    </r>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</si>
  <si>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리치</t>
    </r>
    <r>
      <rPr>
        <sz val="11"/>
        <color theme="1"/>
        <rFont val="等线"/>
        <family val="3"/>
        <charset val="134"/>
        <scheme val="minor"/>
      </rPr>
      <t xml:space="preserve"> </t>
    </r>
    <r>
      <rPr>
        <sz val="11"/>
        <color theme="1"/>
        <rFont val="Batang"/>
        <family val="1"/>
        <charset val="129"/>
      </rPr>
      <t>연출을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</si>
  <si>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t>2501青云之志强化点数v2</t>
    <phoneticPr fontId="85" type="noConversion"/>
  </si>
  <si>
    <t>ぶいすぽの覇者</t>
    <phoneticPr fontId="85" type="noConversion"/>
  </si>
  <si>
    <t>「ぶいすぽ雀魂女傑戦3」優勝チーム称号</t>
    <phoneticPr fontId="85" type="noConversion"/>
  </si>
  <si>
    <t>extendRes/title/25vspo.png</t>
    <phoneticPr fontId="85" type="noConversion"/>
  </si>
  <si>
    <t>extendRes/title/25vspo_item.jpg</t>
    <phoneticPr fontId="85" type="noConversion"/>
  </si>
  <si>
    <t>日26年1月1日ぶいすぽの覇者称号</t>
    <phoneticPr fontId="85" type="noConversion"/>
  </si>
  <si>
    <t>大富翁道具，2412双旦版本5</t>
  </si>
  <si>
    <r>
      <t>기간</t>
    </r>
    <r>
      <rPr>
        <sz val="11"/>
        <color theme="1"/>
        <rFont val="等线"/>
        <family val="3"/>
        <charset val="134"/>
        <scheme val="minor"/>
      </rPr>
      <t xml:space="preserve"> </t>
    </r>
    <r>
      <rPr>
        <sz val="11"/>
        <color theme="1"/>
        <rFont val="等线"/>
        <family val="3"/>
        <charset val="129"/>
        <scheme val="minor"/>
      </rPr>
      <t>한정</t>
    </r>
    <r>
      <rPr>
        <sz val="11"/>
        <color theme="1"/>
        <rFont val="等线"/>
        <family val="3"/>
        <charset val="134"/>
        <scheme val="minor"/>
      </rPr>
      <t xml:space="preserve"> </t>
    </r>
    <r>
      <rPr>
        <sz val="11"/>
        <color theme="1"/>
        <rFont val="等线"/>
        <family val="3"/>
        <charset val="129"/>
        <scheme val="minor"/>
      </rPr>
      <t>아이템</t>
    </r>
    <r>
      <rPr>
        <sz val="11"/>
        <color theme="1"/>
        <rFont val="等线"/>
        <family val="3"/>
        <charset val="134"/>
        <scheme val="minor"/>
      </rPr>
      <t>.</t>
    </r>
  </si>
  <si>
    <r>
      <t>맵에서</t>
    </r>
    <r>
      <rPr>
        <sz val="11"/>
        <color theme="1"/>
        <rFont val="等线"/>
        <family val="3"/>
        <charset val="134"/>
        <scheme val="minor"/>
      </rPr>
      <t xml:space="preserve"> </t>
    </r>
    <r>
      <rPr>
        <sz val="11"/>
        <color theme="1"/>
        <rFont val="等线"/>
        <family val="3"/>
        <charset val="129"/>
        <scheme val="minor"/>
      </rPr>
      <t>사용하면</t>
    </r>
    <r>
      <rPr>
        <sz val="11"/>
        <color theme="1"/>
        <rFont val="等线"/>
        <family val="3"/>
        <charset val="134"/>
        <scheme val="minor"/>
      </rPr>
      <t xml:space="preserve"> </t>
    </r>
    <r>
      <rPr>
        <sz val="11"/>
        <color theme="1"/>
        <rFont val="等线"/>
        <family val="3"/>
        <charset val="129"/>
        <scheme val="minor"/>
      </rPr>
      <t>이동할</t>
    </r>
    <r>
      <rPr>
        <sz val="11"/>
        <color theme="1"/>
        <rFont val="等线"/>
        <family val="3"/>
        <charset val="134"/>
        <scheme val="minor"/>
      </rPr>
      <t xml:space="preserve"> </t>
    </r>
    <r>
      <rPr>
        <sz val="11"/>
        <color theme="1"/>
        <rFont val="等线"/>
        <family val="3"/>
        <charset val="129"/>
        <scheme val="minor"/>
      </rPr>
      <t>수</t>
    </r>
    <r>
      <rPr>
        <sz val="11"/>
        <color theme="1"/>
        <rFont val="等线"/>
        <family val="3"/>
        <charset val="134"/>
        <scheme val="minor"/>
      </rPr>
      <t xml:space="preserve"> </t>
    </r>
    <r>
      <rPr>
        <sz val="11"/>
        <color theme="1"/>
        <rFont val="等线"/>
        <family val="3"/>
        <charset val="129"/>
        <scheme val="minor"/>
      </rPr>
      <t>있다</t>
    </r>
    <r>
      <rPr>
        <sz val="11"/>
        <color theme="1"/>
        <rFont val="等线"/>
        <family val="3"/>
        <charset val="134"/>
        <scheme val="minor"/>
      </rPr>
      <t>.</t>
    </r>
  </si>
  <si>
    <r>
      <t>맵에서</t>
    </r>
    <r>
      <rPr>
        <sz val="11"/>
        <color theme="1"/>
        <rFont val="等线"/>
        <family val="3"/>
        <charset val="134"/>
        <scheme val="minor"/>
      </rPr>
      <t xml:space="preserve"> </t>
    </r>
    <r>
      <rPr>
        <sz val="11"/>
        <color theme="1"/>
        <rFont val="等线"/>
        <family val="3"/>
        <charset val="129"/>
        <scheme val="minor"/>
      </rPr>
      <t>사용하면</t>
    </r>
    <r>
      <rPr>
        <sz val="11"/>
        <color theme="1"/>
        <rFont val="等线"/>
        <family val="3"/>
        <charset val="134"/>
        <scheme val="minor"/>
      </rPr>
      <t xml:space="preserve"> </t>
    </r>
    <r>
      <rPr>
        <sz val="11"/>
        <color theme="1"/>
        <rFont val="等线"/>
        <family val="3"/>
        <charset val="129"/>
        <scheme val="minor"/>
      </rPr>
      <t>원하는</t>
    </r>
    <r>
      <rPr>
        <sz val="11"/>
        <color theme="1"/>
        <rFont val="等线"/>
        <family val="3"/>
        <charset val="134"/>
        <scheme val="minor"/>
      </rPr>
      <t xml:space="preserve"> </t>
    </r>
    <r>
      <rPr>
        <sz val="11"/>
        <color theme="1"/>
        <rFont val="等线"/>
        <family val="3"/>
        <charset val="129"/>
        <scheme val="minor"/>
      </rPr>
      <t>만큼</t>
    </r>
    <r>
      <rPr>
        <sz val="11"/>
        <color theme="1"/>
        <rFont val="等线"/>
        <family val="3"/>
        <charset val="134"/>
        <scheme val="minor"/>
      </rPr>
      <t xml:space="preserve"> </t>
    </r>
    <r>
      <rPr>
        <sz val="11"/>
        <color theme="1"/>
        <rFont val="等线"/>
        <family val="3"/>
        <charset val="129"/>
        <scheme val="minor"/>
      </rPr>
      <t>이동할</t>
    </r>
    <r>
      <rPr>
        <sz val="11"/>
        <color theme="1"/>
        <rFont val="等线"/>
        <family val="3"/>
        <charset val="134"/>
        <scheme val="minor"/>
      </rPr>
      <t xml:space="preserve"> </t>
    </r>
    <r>
      <rPr>
        <sz val="11"/>
        <color theme="1"/>
        <rFont val="等线"/>
        <family val="3"/>
        <charset val="129"/>
        <scheme val="minor"/>
      </rPr>
      <t>수</t>
    </r>
    <r>
      <rPr>
        <sz val="11"/>
        <color theme="1"/>
        <rFont val="等线"/>
        <family val="3"/>
        <charset val="134"/>
        <scheme val="minor"/>
      </rPr>
      <t xml:space="preserve"> </t>
    </r>
    <r>
      <rPr>
        <sz val="11"/>
        <color theme="1"/>
        <rFont val="等线"/>
        <family val="3"/>
        <charset val="129"/>
        <scheme val="minor"/>
      </rPr>
      <t>있다</t>
    </r>
    <r>
      <rPr>
        <sz val="11"/>
        <color theme="1"/>
        <rFont val="等线"/>
        <family val="3"/>
        <charset val="134"/>
        <scheme val="minor"/>
      </rPr>
      <t>.</t>
    </r>
  </si>
  <si>
    <r>
      <rPr>
        <sz val="11"/>
        <color theme="1"/>
        <rFont val="Batang"/>
        <family val="1"/>
        <charset val="129"/>
      </rPr>
      <t>확정</t>
    </r>
    <r>
      <rPr>
        <sz val="11"/>
        <color theme="1"/>
        <rFont val="等线"/>
        <family val="1"/>
        <charset val="129"/>
      </rPr>
      <t xml:space="preserve"> </t>
    </r>
    <r>
      <rPr>
        <sz val="11"/>
        <color theme="1"/>
        <rFont val="Solmoe KimDaeGeon Medium"/>
        <family val="1"/>
        <charset val="129"/>
      </rPr>
      <t>주사위</t>
    </r>
    <phoneticPr fontId="85" type="noConversion"/>
  </si>
  <si>
    <t>Controlled Dice</t>
    <phoneticPr fontId="85" type="noConversion"/>
  </si>
  <si>
    <t>Normal Dice</t>
    <phoneticPr fontId="85" type="noConversion"/>
  </si>
  <si>
    <t>2026-01-31 00:00:00</t>
  </si>
  <si>
    <t>EN四象战头像框26年1月31日</t>
    <phoneticPr fontId="85" type="noConversion"/>
  </si>
  <si>
    <t>extendRes/items2/mjp_25chunjie.jpg</t>
    <phoneticPr fontId="85" type="noConversion"/>
  </si>
  <si>
    <t>extendRes/items2/liqi_25chunjie.jpg</t>
    <phoneticPr fontId="85" type="noConversion"/>
  </si>
  <si>
    <t>music/liqi_25chunjie.mp3</t>
    <phoneticPr fontId="85" type="noConversion"/>
  </si>
  <si>
    <t>春节头像框</t>
    <phoneticPr fontId="85" type="noConversion"/>
  </si>
  <si>
    <t>extendRes/items2/headframe_25chunjie.jpg</t>
    <phoneticPr fontId="85" type="noConversion"/>
  </si>
  <si>
    <t>extendRes/items2/tablecloth_25chunjie1.jpg</t>
    <phoneticPr fontId="85" type="noConversion"/>
  </si>
  <si>
    <t>extendRes/items2/tablecloth_25chunjie2.jpg</t>
    <phoneticPr fontId="85" type="noConversion"/>
  </si>
  <si>
    <t>headframe_25chunjie</t>
    <phoneticPr fontId="85" type="noConversion"/>
  </si>
  <si>
    <t>tablecloth_25chunjie1</t>
    <phoneticPr fontId="85" type="noConversion"/>
  </si>
  <si>
    <t>mjp_25chunjie</t>
    <phoneticPr fontId="85" type="noConversion"/>
  </si>
  <si>
    <t>liqi_25chunjie</t>
    <phoneticPr fontId="85" type="noConversion"/>
  </si>
  <si>
    <t>tablecloth_25chunjie2</t>
    <phoneticPr fontId="85" type="noConversion"/>
  </si>
  <si>
    <t>tablecloth_25mkc</t>
    <phoneticPr fontId="85" type="noConversion"/>
  </si>
  <si>
    <t>在野小筑</t>
    <phoneticPr fontId="85" type="noConversion"/>
  </si>
  <si>
    <t>在野小築</t>
    <phoneticPr fontId="85" type="noConversion"/>
  </si>
  <si>
    <t>extendRes/items2/beijing_gufengwoshi.jpg</t>
    <phoneticPr fontId="85" type="noConversion"/>
  </si>
  <si>
    <t>beijing_gufengwoshi</t>
    <phoneticPr fontId="85" type="noConversion"/>
  </si>
  <si>
    <t>立直棒-青竹伞</t>
    <phoneticPr fontId="85" type="noConversion"/>
  </si>
  <si>
    <t>立直棒-青竹傘</t>
    <phoneticPr fontId="85" type="noConversion"/>
  </si>
  <si>
    <t>天青色等烟雨，而我在等……立？(当期活动限定，活动结束后将从卡池中下架)</t>
    <phoneticPr fontId="85" type="noConversion"/>
  </si>
  <si>
    <t>天青色等煙雨，而我在等……立？(當期活動限定，活動結束後將從卡池中下架)</t>
    <phoneticPr fontId="85" type="noConversion"/>
  </si>
  <si>
    <t>牌背-翠竹墨影</t>
    <phoneticPr fontId="85" type="noConversion"/>
  </si>
  <si>
    <t>青枝几许，墨韵流芳。(当期活动限定，活动结束后将从卡池中下架)</t>
    <phoneticPr fontId="85" type="noConversion"/>
  </si>
  <si>
    <t>青枝幾許，墨韻流芳。(當期活動限定，活動結束後將從卡池中下架)</t>
    <phoneticPr fontId="85" type="noConversion"/>
  </si>
  <si>
    <t>头像框-竹福滚滚</t>
    <phoneticPr fontId="85" type="noConversion"/>
  </si>
  <si>
    <t>桌布-闪耀吧！</t>
    <phoneticPr fontId="85" type="noConversion"/>
  </si>
  <si>
    <t>頭像框-竹福滾滾</t>
    <phoneticPr fontId="85" type="noConversion"/>
  </si>
  <si>
    <t>该头像框上的熊猫形象由元宵爱宠“火锅”友情出演。(当期活动限定，活动结束后将从卡池中下架)</t>
    <phoneticPr fontId="85" type="noConversion"/>
  </si>
  <si>
    <t>装飾で設定することで、アイコンフレームを変更できる。（イベント期間限定。期間終了後は入手できなくなります。）</t>
    <phoneticPr fontId="85" type="noConversion"/>
  </si>
  <si>
    <t>桌布-清辉竹影</t>
    <phoneticPr fontId="85" type="noConversion"/>
  </si>
  <si>
    <t>桌布-锦绣余年</t>
    <phoneticPr fontId="85" type="noConversion"/>
  </si>
  <si>
    <t>竹影摇风清，熊猫卧翠屏。(当期活动限定，活动结束后将从卡池中下架)</t>
    <phoneticPr fontId="85" type="noConversion"/>
  </si>
  <si>
    <t>爆竹辞岁，春风送暖。嬉笑连连，年年有余。</t>
    <phoneticPr fontId="85" type="noConversion"/>
  </si>
  <si>
    <t>三两知己，对弈品茗。世事纷扰，明净无尘。</t>
    <phoneticPr fontId="85" type="noConversion"/>
  </si>
  <si>
    <t>名扬四海</t>
    <phoneticPr fontId="85" type="noConversion"/>
  </si>
  <si>
    <t>名揚四海</t>
    <phoneticPr fontId="85" type="noConversion"/>
  </si>
  <si>
    <t>浮金绯愿-2025</t>
    <phoneticPr fontId="85" type="noConversion"/>
  </si>
  <si>
    <t>岁序芳福-2025</t>
    <phoneticPr fontId="85" type="noConversion"/>
  </si>
  <si>
    <t>浮金緋願-2025</t>
    <phoneticPr fontId="85" type="noConversion"/>
  </si>
  <si>
    <t>歲序芳福-2025</t>
    <phoneticPr fontId="85" type="noConversion"/>
  </si>
  <si>
    <t>extendRes/loading_cg/250101_thumb.jpg</t>
    <phoneticPr fontId="85" type="noConversion"/>
  </si>
  <si>
    <t>extendRes/loading_cg/250102_thumb.jpg</t>
    <phoneticPr fontId="85" type="noConversion"/>
  </si>
  <si>
    <t>2025-02-14 05:00:00</t>
    <phoneticPr fontId="85" type="noConversion"/>
  </si>
  <si>
    <t>2025/02/14 5:59 まで</t>
    <phoneticPr fontId="85" type="noConversion"/>
  </si>
  <si>
    <t>2025-02-13 14:00:00 (UTC-7)</t>
    <phoneticPr fontId="85" type="noConversion"/>
  </si>
  <si>
    <t>2025.02.14 06:00(GMT+9)</t>
    <phoneticPr fontId="85" type="noConversion"/>
  </si>
  <si>
    <t>临时25春节1皮肤角色</t>
    <phoneticPr fontId="85" type="noConversion"/>
  </si>
  <si>
    <t>临时25春节2青白</t>
    <phoneticPr fontId="85" type="noConversion"/>
  </si>
  <si>
    <t>25春节1皮肤角色</t>
    <phoneticPr fontId="85" type="noConversion"/>
  </si>
  <si>
    <t>25春节2青白</t>
    <phoneticPr fontId="85" type="noConversion"/>
  </si>
  <si>
    <t>extendRes/loading_cg/250101.jpg</t>
    <phoneticPr fontId="85" type="noConversion"/>
  </si>
  <si>
    <t>extendRes/loading_cg/250102.jpg</t>
    <phoneticPr fontId="85" type="noConversion"/>
  </si>
  <si>
    <t>弱者，註定會放銃，多吃糖也不會改變。(當期活動限定，活動結束後將從卡池中下架)</t>
    <phoneticPr fontId="85" type="noConversion"/>
  </si>
  <si>
    <t>雀魂×狂賭之淵××聯動限定
被這身裝束奪走視線的那一刻，敗北或許已經是註定的事情。</t>
    <phoneticPr fontId="85" type="noConversion"/>
  </si>
  <si>
    <t>神力</t>
    <phoneticPr fontId="85" type="noConversion"/>
  </si>
  <si>
    <t>乐趣</t>
    <phoneticPr fontId="85" type="noConversion"/>
  </si>
  <si>
    <t>地位</t>
    <phoneticPr fontId="85" type="noConversion"/>
  </si>
  <si>
    <t>好感</t>
    <phoneticPr fontId="85" type="noConversion"/>
  </si>
  <si>
    <t>樂趣</t>
    <phoneticPr fontId="85" type="noConversion"/>
  </si>
  <si>
    <t>新春庙会活动限定道具，用于升级技能。可通过每周任务、完成祈愿获得。</t>
    <phoneticPr fontId="85" type="noConversion"/>
  </si>
  <si>
    <t>新春廟會活動限定道具，用於升級技能。可透過每週任務、完成祈願獲得。</t>
    <phoneticPr fontId="85" type="noConversion"/>
  </si>
  <si>
    <t>extendRes/items2/25chunjie1.jpg</t>
    <phoneticPr fontId="85" type="noConversion"/>
  </si>
  <si>
    <t>extendRes/items2/25chunjie1_0.png</t>
    <phoneticPr fontId="85" type="noConversion"/>
  </si>
  <si>
    <t>新春庙会活动限定道具，宫主大人喜欢让庙会充满欢声笑语，数量达到要求时可以提升庙会等级。可通过完成祈愿获得。</t>
    <phoneticPr fontId="85" type="noConversion"/>
  </si>
  <si>
    <t>新春庙会活动限定道具，彰显着宫主大人在信徒心中的地位，数量达到要求时可以提升庙会等级。可通过完成祈愿获得。</t>
    <phoneticPr fontId="85" type="noConversion"/>
  </si>
  <si>
    <t>新春庙会活动限定道具，反映了宫主大人与信徒的亲密程度，数量达到要求时可以提升庙会等级。可通过完成祈愿获得。</t>
    <phoneticPr fontId="85" type="noConversion"/>
  </si>
  <si>
    <t>extendRes/items2/25chunjie2_0.png</t>
    <phoneticPr fontId="85" type="noConversion"/>
  </si>
  <si>
    <t>extendRes/items2/25chunjie3_0.png</t>
    <phoneticPr fontId="85" type="noConversion"/>
  </si>
  <si>
    <t>extendRes/items2/25chunjie4_0.png</t>
    <phoneticPr fontId="85" type="noConversion"/>
  </si>
  <si>
    <t>extendRes/items2/25chunjie3.jpg</t>
    <phoneticPr fontId="85" type="noConversion"/>
  </si>
  <si>
    <t>extendRes/items2/25chunjie4.jpg</t>
    <phoneticPr fontId="85" type="noConversion"/>
  </si>
  <si>
    <t>extendRes/items2/25chunjie5.jpg</t>
    <phoneticPr fontId="85" type="noConversion"/>
  </si>
  <si>
    <t>extendRes/items2/25chunjie5_0.png</t>
    <phoneticPr fontId="85" type="noConversion"/>
  </si>
  <si>
    <t>extendRes/items2/25chunjie2.jpg</t>
    <phoneticPr fontId="85" type="noConversion"/>
  </si>
  <si>
    <t>蛇年春节-普通祈愿</t>
    <phoneticPr fontId="85" type="noConversion"/>
  </si>
  <si>
    <t>花语青</t>
  </si>
  <si>
    <t>花语白</t>
  </si>
  <si>
    <t>花語白</t>
  </si>
  <si>
    <t>花語青</t>
    <phoneticPr fontId="85" type="noConversion"/>
  </si>
  <si>
    <t>花 語白</t>
  </si>
  <si>
    <t>花 語青</t>
  </si>
  <si>
    <t>Hua Yubai</t>
  </si>
  <si>
    <t>화 위바이</t>
  </si>
  <si>
    <t>Hua Yuqing</t>
  </si>
  <si>
    <t>화 위칭</t>
  </si>
  <si>
    <t>冬日心願簿活動限定\n「就算買了新衣服，存在感好像也沒有變強……誒？很、很好看？謝謝，又是你第一個注意到了我。」</t>
    <phoneticPr fontId="85" type="noConversion"/>
  </si>
  <si>
    <r>
      <t>302007-10,302005-10,303163|303063-5</t>
    </r>
    <r>
      <rPr>
        <b/>
        <sz val="11"/>
        <color theme="9" tint="-0.249977111117893"/>
        <rFont val="等线"/>
        <family val="3"/>
        <charset val="134"/>
        <scheme val="minor"/>
      </rPr>
      <t>,302002-10,302004-100</t>
    </r>
    <phoneticPr fontId="85" type="noConversion"/>
  </si>
  <si>
    <r>
      <t>302009-10,302008-10,303133|303033-5</t>
    </r>
    <r>
      <rPr>
        <b/>
        <sz val="11"/>
        <color theme="9" tint="-0.249977111117893"/>
        <rFont val="等线"/>
        <family val="3"/>
        <charset val="134"/>
        <scheme val="minor"/>
      </rPr>
      <t>,302002-10,302004-100</t>
    </r>
    <phoneticPr fontId="85" type="noConversion"/>
  </si>
  <si>
    <r>
      <t>302005-10,302012-10,303173|303073-5</t>
    </r>
    <r>
      <rPr>
        <b/>
        <sz val="11"/>
        <color theme="9" tint="-0.249977111117893"/>
        <rFont val="等线"/>
        <family val="3"/>
        <charset val="134"/>
        <scheme val="minor"/>
      </rPr>
      <t>,302002-10,302004-100</t>
    </r>
    <phoneticPr fontId="85" type="noConversion"/>
  </si>
  <si>
    <t>extendRes/emo/e200099</t>
    <phoneticPr fontId="85" type="noConversion"/>
  </si>
  <si>
    <t>extendRes/emo/e200098</t>
    <phoneticPr fontId="85" type="noConversion"/>
  </si>
  <si>
    <t>11월 5일</t>
    <phoneticPr fontId="85" type="noConversion"/>
  </si>
  <si>
    <t>11月5日</t>
    <phoneticPr fontId="85" type="noConversion"/>
  </si>
  <si>
    <t>5th November</t>
    <phoneticPr fontId="85" type="noConversion"/>
  </si>
  <si>
    <t>20</t>
    <phoneticPr fontId="85" type="noConversion"/>
  </si>
  <si>
    <t>雨宫天</t>
  </si>
  <si>
    <t>雨宮天</t>
    <phoneticPr fontId="85" type="noConversion"/>
  </si>
  <si>
    <t>Sora Amamiya</t>
  </si>
  <si>
    <t>아마미야 소라</t>
  </si>
  <si>
    <t>戏曲、针灸</t>
    <phoneticPr fontId="85" type="noConversion"/>
  </si>
  <si>
    <t>戏曲、摇滚</t>
    <phoneticPr fontId="85" type="noConversion"/>
  </si>
  <si>
    <t>伝統劇、鍼灸</t>
  </si>
  <si>
    <t>Opera, acupuncture</t>
  </si>
  <si>
    <t>무대극, 침구요법</t>
  </si>
  <si>
    <t>伝統劇、ロックバンド</t>
  </si>
  <si>
    <t>Opera, rock music</t>
  </si>
  <si>
    <t>무대극, 록밴드</t>
  </si>
  <si>
    <t>戲曲、針灸</t>
    <phoneticPr fontId="85" type="noConversion"/>
  </si>
  <si>
    <t>戲曲、搖滾</t>
    <phoneticPr fontId="85" type="noConversion"/>
  </si>
  <si>
    <t>梨园「浮梦」的当家花旦，与孪生姐姐花语白虽然样貌无二，性格却天差地别。古灵精怪的她虽然平时多有“出格”举动，也因此经常受罚，但是一旦登上戏台就是个台风稳健、演技精湛的老戏骨。除此之外，她似乎还有着另一个身份……</t>
  </si>
  <si>
    <t>劇団「浮夢」の看板役者として一飜市でも有名な｢青衣（主役級女優）｣。容姿が優れているだけでなく、演劇にも造詣が深い。しかし、はたから見れば完璧な演技であっても、本人は異なる見解を持っているようだ。手にしている傘が雨を待つように、彼女もまた劇中の心の動きを理解させてくれる人物を待っているのだろう。</t>
  </si>
  <si>
    <t>劇団「浮夢」の看板役者として一飜市でも有名な「花旦（主役級娘役）」。双子の姉と見た目はそっくりだが、性格は全く異なる。自由奔放な彼女は、姉からお仕置きを受けることもしばしば。だが、舞台に上がれば、ベテランのような立ち振る舞いと卓越した演技力で観客席を圧倒する。噂では、彼女は別名義でも活動しているんだとか。</t>
  </si>
  <si>
    <t>Hua Yubai, the acting leader of the Floating Dreams theater, is renowned for her exquisite beauty and remarkable acting talent. Adored by all, yet never fully satisfied with herself, she searches for deeper meaning in her performances. Like the umbrella she holds, ever waiting for rain, she too awaits someone who can help her truly grasp the essence of her roles.</t>
  </si>
  <si>
    <t>Hua Yuqing, the leading actress of the Floating Dreams theater, may share her twin sister's looks, but their personalities are worlds apart. Mischievous and lively, she often finds herself in trouble for her "outlandish" behavior. Yet, once on stage, she transforms into a seasoned performer with impressive acting skills and a dazzling presence. Moreover, it seems she has yet another secret identity...</t>
  </si>
  <si>
    <r>
      <rPr>
        <sz val="11"/>
        <color theme="1"/>
        <rFont val="Malgun Gothic"/>
        <family val="2"/>
        <charset val="129"/>
      </rPr>
      <t>극단</t>
    </r>
    <r>
      <rPr>
        <sz val="11"/>
        <color theme="1"/>
        <rFont val="SimSun"/>
        <charset val="134"/>
      </rPr>
      <t xml:space="preserve"> '</t>
    </r>
    <r>
      <rPr>
        <sz val="11"/>
        <color theme="1"/>
        <rFont val="Malgun Gothic"/>
        <family val="2"/>
        <charset val="129"/>
      </rPr>
      <t>부몽</t>
    </r>
    <r>
      <rPr>
        <sz val="11"/>
        <color theme="1"/>
        <rFont val="SimSun"/>
        <charset val="134"/>
      </rPr>
      <t>'</t>
    </r>
    <r>
      <rPr>
        <sz val="11"/>
        <color theme="1"/>
        <rFont val="Malgun Gothic"/>
        <family val="2"/>
        <charset val="129"/>
      </rPr>
      <t>의</t>
    </r>
    <r>
      <rPr>
        <sz val="11"/>
        <color theme="1"/>
        <rFont val="SimSun"/>
        <charset val="134"/>
      </rPr>
      <t xml:space="preserve"> </t>
    </r>
    <r>
      <rPr>
        <sz val="11"/>
        <color theme="1"/>
        <rFont val="Malgun Gothic"/>
        <family val="2"/>
        <charset val="129"/>
      </rPr>
      <t>간판</t>
    </r>
    <r>
      <rPr>
        <sz val="11"/>
        <color theme="1"/>
        <rFont val="SimSun"/>
        <charset val="134"/>
      </rPr>
      <t xml:space="preserve"> </t>
    </r>
    <r>
      <rPr>
        <sz val="11"/>
        <color theme="1"/>
        <rFont val="Malgun Gothic"/>
        <family val="2"/>
        <charset val="129"/>
      </rPr>
      <t>배우이자</t>
    </r>
    <r>
      <rPr>
        <sz val="11"/>
        <color theme="1"/>
        <rFont val="SimSun"/>
        <charset val="134"/>
      </rPr>
      <t xml:space="preserve"> </t>
    </r>
    <r>
      <rPr>
        <sz val="11"/>
        <color theme="1"/>
        <rFont val="Malgun Gothic"/>
        <family val="2"/>
        <charset val="129"/>
      </rPr>
      <t>단장</t>
    </r>
    <r>
      <rPr>
        <sz val="11"/>
        <color theme="1"/>
        <rFont val="SimSun"/>
        <charset val="134"/>
      </rPr>
      <t xml:space="preserve"> </t>
    </r>
    <r>
      <rPr>
        <sz val="11"/>
        <color theme="1"/>
        <rFont val="Malgun Gothic"/>
        <family val="2"/>
        <charset val="129"/>
      </rPr>
      <t>대리</t>
    </r>
    <r>
      <rPr>
        <sz val="11"/>
        <color theme="1"/>
        <rFont val="SimSun"/>
        <charset val="134"/>
      </rPr>
      <t xml:space="preserve">. </t>
    </r>
    <r>
      <rPr>
        <sz val="11"/>
        <color theme="1"/>
        <rFont val="Malgun Gothic"/>
        <family val="2"/>
        <charset val="129"/>
      </rPr>
      <t>용모가</t>
    </r>
    <r>
      <rPr>
        <sz val="11"/>
        <color theme="1"/>
        <rFont val="SimSun"/>
        <charset val="134"/>
      </rPr>
      <t xml:space="preserve"> </t>
    </r>
    <r>
      <rPr>
        <sz val="11"/>
        <color theme="1"/>
        <rFont val="Malgun Gothic"/>
        <family val="2"/>
        <charset val="129"/>
      </rPr>
      <t>수려할</t>
    </r>
    <r>
      <rPr>
        <sz val="11"/>
        <color theme="1"/>
        <rFont val="SimSun"/>
        <charset val="134"/>
      </rPr>
      <t xml:space="preserve"> </t>
    </r>
    <r>
      <rPr>
        <sz val="11"/>
        <color theme="1"/>
        <rFont val="Malgun Gothic"/>
        <family val="2"/>
        <charset val="129"/>
      </rPr>
      <t>뿐만</t>
    </r>
    <r>
      <rPr>
        <sz val="11"/>
        <color theme="1"/>
        <rFont val="SimSun"/>
        <charset val="134"/>
      </rPr>
      <t xml:space="preserve"> </t>
    </r>
    <r>
      <rPr>
        <sz val="11"/>
        <color theme="1"/>
        <rFont val="Malgun Gothic"/>
        <family val="2"/>
        <charset val="129"/>
      </rPr>
      <t>아니라</t>
    </r>
    <r>
      <rPr>
        <sz val="11"/>
        <color theme="1"/>
        <rFont val="SimSun"/>
        <charset val="134"/>
      </rPr>
      <t xml:space="preserve"> </t>
    </r>
    <r>
      <rPr>
        <sz val="11"/>
        <color theme="1"/>
        <rFont val="Malgun Gothic"/>
        <family val="2"/>
        <charset val="129"/>
      </rPr>
      <t>연극에도</t>
    </r>
    <r>
      <rPr>
        <sz val="11"/>
        <color theme="1"/>
        <rFont val="SimSun"/>
        <charset val="134"/>
      </rPr>
      <t xml:space="preserve"> </t>
    </r>
    <r>
      <rPr>
        <sz val="11"/>
        <color theme="1"/>
        <rFont val="Malgun Gothic"/>
        <family val="2"/>
        <charset val="129"/>
      </rPr>
      <t>조예가</t>
    </r>
    <r>
      <rPr>
        <sz val="11"/>
        <color theme="1"/>
        <rFont val="SimSun"/>
        <charset val="134"/>
      </rPr>
      <t xml:space="preserve"> </t>
    </r>
    <r>
      <rPr>
        <sz val="11"/>
        <color theme="1"/>
        <rFont val="Malgun Gothic"/>
        <family val="2"/>
        <charset val="129"/>
      </rPr>
      <t>깊다</t>
    </r>
    <r>
      <rPr>
        <sz val="11"/>
        <color theme="1"/>
        <rFont val="SimSun"/>
        <charset val="134"/>
      </rPr>
      <t xml:space="preserve">. </t>
    </r>
    <r>
      <rPr>
        <sz val="11"/>
        <color theme="1"/>
        <rFont val="Malgun Gothic"/>
        <family val="2"/>
        <charset val="129"/>
      </rPr>
      <t>다른</t>
    </r>
    <r>
      <rPr>
        <sz val="11"/>
        <color theme="1"/>
        <rFont val="SimSun"/>
        <charset val="134"/>
      </rPr>
      <t xml:space="preserve"> </t>
    </r>
    <r>
      <rPr>
        <sz val="11"/>
        <color theme="1"/>
        <rFont val="Malgun Gothic"/>
        <family val="2"/>
        <charset val="129"/>
      </rPr>
      <t>사람에게는</t>
    </r>
    <r>
      <rPr>
        <sz val="11"/>
        <color theme="1"/>
        <rFont val="SimSun"/>
        <charset val="134"/>
      </rPr>
      <t xml:space="preserve"> </t>
    </r>
    <r>
      <rPr>
        <sz val="11"/>
        <color theme="1"/>
        <rFont val="Malgun Gothic"/>
        <family val="2"/>
        <charset val="129"/>
      </rPr>
      <t>완벽하게</t>
    </r>
    <r>
      <rPr>
        <sz val="11"/>
        <color theme="1"/>
        <rFont val="SimSun"/>
        <charset val="134"/>
      </rPr>
      <t xml:space="preserve"> </t>
    </r>
    <r>
      <rPr>
        <sz val="11"/>
        <color theme="1"/>
        <rFont val="Malgun Gothic"/>
        <family val="2"/>
        <charset val="129"/>
      </rPr>
      <t>보이는</t>
    </r>
    <r>
      <rPr>
        <sz val="11"/>
        <color theme="1"/>
        <rFont val="SimSun"/>
        <charset val="134"/>
      </rPr>
      <t xml:space="preserve"> </t>
    </r>
    <r>
      <rPr>
        <sz val="11"/>
        <color theme="1"/>
        <rFont val="Malgun Gothic"/>
        <family val="2"/>
        <charset val="129"/>
      </rPr>
      <t>연기지만</t>
    </r>
    <r>
      <rPr>
        <sz val="11"/>
        <color theme="1"/>
        <rFont val="SimSun"/>
        <charset val="134"/>
      </rPr>
      <t xml:space="preserve">, </t>
    </r>
    <r>
      <rPr>
        <sz val="11"/>
        <color theme="1"/>
        <rFont val="Malgun Gothic"/>
        <family val="2"/>
        <charset val="129"/>
      </rPr>
      <t>본인의</t>
    </r>
    <r>
      <rPr>
        <sz val="11"/>
        <color theme="1"/>
        <rFont val="SimSun"/>
        <charset val="134"/>
      </rPr>
      <t xml:space="preserve"> </t>
    </r>
    <r>
      <rPr>
        <sz val="11"/>
        <color theme="1"/>
        <rFont val="Malgun Gothic"/>
        <family val="2"/>
        <charset val="129"/>
      </rPr>
      <t>의견은</t>
    </r>
    <r>
      <rPr>
        <sz val="11"/>
        <color theme="1"/>
        <rFont val="SimSun"/>
        <charset val="134"/>
      </rPr>
      <t xml:space="preserve"> </t>
    </r>
    <r>
      <rPr>
        <sz val="11"/>
        <color theme="1"/>
        <rFont val="Malgun Gothic"/>
        <family val="2"/>
        <charset val="129"/>
      </rPr>
      <t>다른</t>
    </r>
    <r>
      <rPr>
        <sz val="11"/>
        <color theme="1"/>
        <rFont val="SimSun"/>
        <charset val="134"/>
      </rPr>
      <t xml:space="preserve"> </t>
    </r>
    <r>
      <rPr>
        <sz val="11"/>
        <color theme="1"/>
        <rFont val="Malgun Gothic"/>
        <family val="2"/>
        <charset val="129"/>
      </rPr>
      <t>듯하다</t>
    </r>
    <r>
      <rPr>
        <sz val="11"/>
        <color theme="1"/>
        <rFont val="SimSun"/>
        <charset val="134"/>
      </rPr>
      <t xml:space="preserve">. </t>
    </r>
    <r>
      <rPr>
        <sz val="11"/>
        <color theme="1"/>
        <rFont val="Malgun Gothic"/>
        <family val="2"/>
        <charset val="129"/>
      </rPr>
      <t>손에</t>
    </r>
    <r>
      <rPr>
        <sz val="11"/>
        <color theme="1"/>
        <rFont val="SimSun"/>
        <charset val="134"/>
      </rPr>
      <t xml:space="preserve"> </t>
    </r>
    <r>
      <rPr>
        <sz val="11"/>
        <color theme="1"/>
        <rFont val="Malgun Gothic"/>
        <family val="2"/>
        <charset val="129"/>
      </rPr>
      <t>든</t>
    </r>
    <r>
      <rPr>
        <sz val="11"/>
        <color theme="1"/>
        <rFont val="SimSun"/>
        <charset val="134"/>
      </rPr>
      <t xml:space="preserve"> </t>
    </r>
    <r>
      <rPr>
        <sz val="11"/>
        <color theme="1"/>
        <rFont val="Malgun Gothic"/>
        <family val="2"/>
        <charset val="129"/>
      </rPr>
      <t>우산이</t>
    </r>
    <r>
      <rPr>
        <sz val="11"/>
        <color theme="1"/>
        <rFont val="SimSun"/>
        <charset val="134"/>
      </rPr>
      <t xml:space="preserve"> </t>
    </r>
    <r>
      <rPr>
        <sz val="11"/>
        <color theme="1"/>
        <rFont val="Malgun Gothic"/>
        <family val="2"/>
        <charset val="129"/>
      </rPr>
      <t>비를</t>
    </r>
    <r>
      <rPr>
        <sz val="11"/>
        <color theme="1"/>
        <rFont val="SimSun"/>
        <charset val="134"/>
      </rPr>
      <t xml:space="preserve"> </t>
    </r>
    <r>
      <rPr>
        <sz val="11"/>
        <color theme="1"/>
        <rFont val="Malgun Gothic"/>
        <family val="2"/>
        <charset val="129"/>
      </rPr>
      <t>기다리듯이</t>
    </r>
    <r>
      <rPr>
        <sz val="11"/>
        <color theme="1"/>
        <rFont val="SimSun"/>
        <charset val="134"/>
      </rPr>
      <t xml:space="preserve">, </t>
    </r>
    <r>
      <rPr>
        <sz val="11"/>
        <color theme="1"/>
        <rFont val="Malgun Gothic"/>
        <family val="2"/>
        <charset val="129"/>
      </rPr>
      <t>그녀도</t>
    </r>
    <r>
      <rPr>
        <sz val="11"/>
        <color theme="1"/>
        <rFont val="SimSun"/>
        <charset val="134"/>
      </rPr>
      <t xml:space="preserve"> </t>
    </r>
    <r>
      <rPr>
        <sz val="11"/>
        <color theme="1"/>
        <rFont val="Malgun Gothic"/>
        <family val="2"/>
        <charset val="129"/>
      </rPr>
      <t>아직</t>
    </r>
    <r>
      <rPr>
        <sz val="11"/>
        <color theme="1"/>
        <rFont val="SimSun"/>
        <charset val="134"/>
      </rPr>
      <t xml:space="preserve"> </t>
    </r>
    <r>
      <rPr>
        <sz val="11"/>
        <color theme="1"/>
        <rFont val="Malgun Gothic"/>
        <family val="2"/>
        <charset val="129"/>
      </rPr>
      <t>그녀에게</t>
    </r>
    <r>
      <rPr>
        <sz val="11"/>
        <color theme="1"/>
        <rFont val="SimSun"/>
        <charset val="134"/>
      </rPr>
      <t xml:space="preserve"> </t>
    </r>
    <r>
      <rPr>
        <sz val="11"/>
        <color theme="1"/>
        <rFont val="Malgun Gothic"/>
        <family val="2"/>
        <charset val="129"/>
      </rPr>
      <t>극의</t>
    </r>
    <r>
      <rPr>
        <sz val="11"/>
        <color theme="1"/>
        <rFont val="SimSun"/>
        <charset val="134"/>
      </rPr>
      <t xml:space="preserve"> </t>
    </r>
    <r>
      <rPr>
        <sz val="11"/>
        <color theme="1"/>
        <rFont val="Malgun Gothic"/>
        <family val="2"/>
        <charset val="129"/>
      </rPr>
      <t>정취를</t>
    </r>
    <r>
      <rPr>
        <sz val="11"/>
        <color theme="1"/>
        <rFont val="SimSun"/>
        <charset val="134"/>
      </rPr>
      <t xml:space="preserve"> </t>
    </r>
    <r>
      <rPr>
        <sz val="11"/>
        <color theme="1"/>
        <rFont val="Malgun Gothic"/>
        <family val="2"/>
        <charset val="129"/>
      </rPr>
      <t>이해시켜줄</t>
    </r>
    <r>
      <rPr>
        <sz val="11"/>
        <color theme="1"/>
        <rFont val="SimSun"/>
        <charset val="134"/>
      </rPr>
      <t xml:space="preserve"> </t>
    </r>
    <r>
      <rPr>
        <sz val="11"/>
        <color theme="1"/>
        <rFont val="Malgun Gothic"/>
        <family val="2"/>
        <charset val="129"/>
      </rPr>
      <t>사람을</t>
    </r>
    <r>
      <rPr>
        <sz val="11"/>
        <color theme="1"/>
        <rFont val="SimSun"/>
        <charset val="134"/>
      </rPr>
      <t xml:space="preserve"> </t>
    </r>
    <r>
      <rPr>
        <sz val="11"/>
        <color theme="1"/>
        <rFont val="Malgun Gothic"/>
        <family val="2"/>
        <charset val="129"/>
      </rPr>
      <t>기다리고</t>
    </r>
    <r>
      <rPr>
        <sz val="11"/>
        <color theme="1"/>
        <rFont val="SimSun"/>
        <charset val="134"/>
      </rPr>
      <t xml:space="preserve"> </t>
    </r>
    <r>
      <rPr>
        <sz val="11"/>
        <color theme="1"/>
        <rFont val="Malgun Gothic"/>
        <family val="2"/>
        <charset val="129"/>
      </rPr>
      <t>있다</t>
    </r>
    <r>
      <rPr>
        <sz val="11"/>
        <color theme="1"/>
        <rFont val="SimSun"/>
        <charset val="134"/>
      </rPr>
      <t>.</t>
    </r>
    <phoneticPr fontId="85" type="noConversion"/>
  </si>
  <si>
    <r>
      <rPr>
        <sz val="11"/>
        <color theme="1"/>
        <rFont val="Malgun Gothic"/>
        <family val="2"/>
        <charset val="129"/>
      </rPr>
      <t>극단</t>
    </r>
    <r>
      <rPr>
        <sz val="11"/>
        <color theme="1"/>
        <rFont val="SimSun"/>
        <charset val="134"/>
      </rPr>
      <t xml:space="preserve"> '</t>
    </r>
    <r>
      <rPr>
        <sz val="11"/>
        <color theme="1"/>
        <rFont val="Malgun Gothic"/>
        <family val="2"/>
        <charset val="129"/>
      </rPr>
      <t>부몽</t>
    </r>
    <r>
      <rPr>
        <sz val="11"/>
        <color theme="1"/>
        <rFont val="SimSun"/>
        <charset val="134"/>
      </rPr>
      <t>'</t>
    </r>
    <r>
      <rPr>
        <sz val="11"/>
        <color theme="1"/>
        <rFont val="Malgun Gothic"/>
        <family val="2"/>
        <charset val="129"/>
      </rPr>
      <t>의</t>
    </r>
    <r>
      <rPr>
        <sz val="11"/>
        <color theme="1"/>
        <rFont val="SimSun"/>
        <charset val="134"/>
      </rPr>
      <t xml:space="preserve"> </t>
    </r>
    <r>
      <rPr>
        <sz val="11"/>
        <color theme="1"/>
        <rFont val="Malgun Gothic"/>
        <family val="2"/>
        <charset val="129"/>
      </rPr>
      <t>주연</t>
    </r>
    <r>
      <rPr>
        <sz val="11"/>
        <color theme="1"/>
        <rFont val="SimSun"/>
        <charset val="134"/>
      </rPr>
      <t xml:space="preserve"> </t>
    </r>
    <r>
      <rPr>
        <sz val="11"/>
        <color theme="1"/>
        <rFont val="Malgun Gothic"/>
        <family val="2"/>
        <charset val="129"/>
      </rPr>
      <t>배우</t>
    </r>
    <r>
      <rPr>
        <sz val="11"/>
        <color theme="1"/>
        <rFont val="SimSun"/>
        <charset val="134"/>
      </rPr>
      <t xml:space="preserve">. </t>
    </r>
    <r>
      <rPr>
        <sz val="11"/>
        <color theme="1"/>
        <rFont val="Malgun Gothic"/>
        <family val="2"/>
        <charset val="129"/>
      </rPr>
      <t>쌍둥이</t>
    </r>
    <r>
      <rPr>
        <sz val="11"/>
        <color theme="1"/>
        <rFont val="SimSun"/>
        <charset val="134"/>
      </rPr>
      <t xml:space="preserve"> </t>
    </r>
    <r>
      <rPr>
        <sz val="11"/>
        <color theme="1"/>
        <rFont val="Malgun Gothic"/>
        <family val="2"/>
        <charset val="129"/>
      </rPr>
      <t>언니인</t>
    </r>
    <r>
      <rPr>
        <sz val="11"/>
        <color theme="1"/>
        <rFont val="SimSun"/>
        <charset val="134"/>
      </rPr>
      <t xml:space="preserve"> </t>
    </r>
    <r>
      <rPr>
        <sz val="11"/>
        <color theme="1"/>
        <rFont val="Malgun Gothic"/>
        <family val="2"/>
        <charset val="129"/>
      </rPr>
      <t>화</t>
    </r>
    <r>
      <rPr>
        <sz val="11"/>
        <color theme="1"/>
        <rFont val="SimSun"/>
        <charset val="134"/>
      </rPr>
      <t xml:space="preserve"> </t>
    </r>
    <r>
      <rPr>
        <sz val="11"/>
        <color theme="1"/>
        <rFont val="Malgun Gothic"/>
        <family val="2"/>
        <charset val="129"/>
      </rPr>
      <t>위바이와</t>
    </r>
    <r>
      <rPr>
        <sz val="11"/>
        <color theme="1"/>
        <rFont val="SimSun"/>
        <charset val="134"/>
      </rPr>
      <t xml:space="preserve"> </t>
    </r>
    <r>
      <rPr>
        <sz val="11"/>
        <color theme="1"/>
        <rFont val="Malgun Gothic"/>
        <family val="2"/>
        <charset val="129"/>
      </rPr>
      <t>똑같이</t>
    </r>
    <r>
      <rPr>
        <sz val="11"/>
        <color theme="1"/>
        <rFont val="SimSun"/>
        <charset val="134"/>
      </rPr>
      <t xml:space="preserve"> </t>
    </r>
    <r>
      <rPr>
        <sz val="11"/>
        <color theme="1"/>
        <rFont val="Malgun Gothic"/>
        <family val="2"/>
        <charset val="129"/>
      </rPr>
      <t>생겼지만</t>
    </r>
    <r>
      <rPr>
        <sz val="11"/>
        <color theme="1"/>
        <rFont val="SimSun"/>
        <charset val="134"/>
      </rPr>
      <t xml:space="preserve">, </t>
    </r>
    <r>
      <rPr>
        <sz val="11"/>
        <color theme="1"/>
        <rFont val="Malgun Gothic"/>
        <family val="2"/>
        <charset val="129"/>
      </rPr>
      <t>성격은</t>
    </r>
    <r>
      <rPr>
        <sz val="11"/>
        <color theme="1"/>
        <rFont val="SimSun"/>
        <charset val="134"/>
      </rPr>
      <t xml:space="preserve"> </t>
    </r>
    <r>
      <rPr>
        <sz val="11"/>
        <color theme="1"/>
        <rFont val="Malgun Gothic"/>
        <family val="2"/>
        <charset val="129"/>
      </rPr>
      <t>천차만별이다</t>
    </r>
    <r>
      <rPr>
        <sz val="11"/>
        <color theme="1"/>
        <rFont val="SimSun"/>
        <charset val="134"/>
      </rPr>
      <t xml:space="preserve">. </t>
    </r>
    <r>
      <rPr>
        <sz val="11"/>
        <color theme="1"/>
        <rFont val="Malgun Gothic"/>
        <family val="2"/>
        <charset val="129"/>
      </rPr>
      <t>톡톡</t>
    </r>
    <r>
      <rPr>
        <sz val="11"/>
        <color theme="1"/>
        <rFont val="SimSun"/>
        <charset val="134"/>
      </rPr>
      <t xml:space="preserve"> </t>
    </r>
    <r>
      <rPr>
        <sz val="11"/>
        <color theme="1"/>
        <rFont val="Malgun Gothic"/>
        <family val="2"/>
        <charset val="129"/>
      </rPr>
      <t>튀는</t>
    </r>
    <r>
      <rPr>
        <sz val="11"/>
        <color theme="1"/>
        <rFont val="SimSun"/>
        <charset val="134"/>
      </rPr>
      <t xml:space="preserve"> </t>
    </r>
    <r>
      <rPr>
        <sz val="11"/>
        <color theme="1"/>
        <rFont val="Malgun Gothic"/>
        <family val="2"/>
        <charset val="129"/>
      </rPr>
      <t>성격으로</t>
    </r>
    <r>
      <rPr>
        <sz val="11"/>
        <color theme="1"/>
        <rFont val="SimSun"/>
        <charset val="134"/>
      </rPr>
      <t xml:space="preserve"> '</t>
    </r>
    <r>
      <rPr>
        <sz val="11"/>
        <color theme="1"/>
        <rFont val="Malgun Gothic"/>
        <family val="2"/>
        <charset val="129"/>
      </rPr>
      <t>엉뚱한</t>
    </r>
    <r>
      <rPr>
        <sz val="11"/>
        <color theme="1"/>
        <rFont val="SimSun"/>
        <charset val="134"/>
      </rPr>
      <t xml:space="preserve">' </t>
    </r>
    <r>
      <rPr>
        <sz val="11"/>
        <color theme="1"/>
        <rFont val="Malgun Gothic"/>
        <family val="2"/>
        <charset val="129"/>
      </rPr>
      <t>행동을</t>
    </r>
    <r>
      <rPr>
        <sz val="11"/>
        <color theme="1"/>
        <rFont val="SimSun"/>
        <charset val="134"/>
      </rPr>
      <t xml:space="preserve"> </t>
    </r>
    <r>
      <rPr>
        <sz val="11"/>
        <color theme="1"/>
        <rFont val="Malgun Gothic"/>
        <family val="2"/>
        <charset val="129"/>
      </rPr>
      <t>해</t>
    </r>
    <r>
      <rPr>
        <sz val="11"/>
        <color theme="1"/>
        <rFont val="SimSun"/>
        <charset val="134"/>
      </rPr>
      <t xml:space="preserve"> </t>
    </r>
    <r>
      <rPr>
        <sz val="11"/>
        <color theme="1"/>
        <rFont val="Malgun Gothic"/>
        <family val="2"/>
        <charset val="129"/>
      </rPr>
      <t>언니에게</t>
    </r>
    <r>
      <rPr>
        <sz val="11"/>
        <color theme="1"/>
        <rFont val="SimSun"/>
        <charset val="134"/>
      </rPr>
      <t xml:space="preserve"> </t>
    </r>
    <r>
      <rPr>
        <sz val="11"/>
        <color theme="1"/>
        <rFont val="Malgun Gothic"/>
        <family val="2"/>
        <charset val="129"/>
      </rPr>
      <t>야단맞는</t>
    </r>
    <r>
      <rPr>
        <sz val="11"/>
        <color theme="1"/>
        <rFont val="SimSun"/>
        <charset val="134"/>
      </rPr>
      <t xml:space="preserve"> </t>
    </r>
    <r>
      <rPr>
        <sz val="11"/>
        <color theme="1"/>
        <rFont val="Malgun Gothic"/>
        <family val="2"/>
        <charset val="129"/>
      </rPr>
      <t>일이</t>
    </r>
    <r>
      <rPr>
        <sz val="11"/>
        <color theme="1"/>
        <rFont val="SimSun"/>
        <charset val="134"/>
      </rPr>
      <t xml:space="preserve"> </t>
    </r>
    <r>
      <rPr>
        <sz val="11"/>
        <color theme="1"/>
        <rFont val="Malgun Gothic"/>
        <family val="2"/>
        <charset val="129"/>
      </rPr>
      <t>다반사이지만</t>
    </r>
    <r>
      <rPr>
        <sz val="11"/>
        <color theme="1"/>
        <rFont val="SimSun"/>
        <charset val="134"/>
      </rPr>
      <t xml:space="preserve">, </t>
    </r>
    <r>
      <rPr>
        <sz val="11"/>
        <color theme="1"/>
        <rFont val="Malgun Gothic"/>
        <family val="2"/>
        <charset val="129"/>
      </rPr>
      <t>무대에</t>
    </r>
    <r>
      <rPr>
        <sz val="11"/>
        <color theme="1"/>
        <rFont val="SimSun"/>
        <charset val="134"/>
      </rPr>
      <t xml:space="preserve"> </t>
    </r>
    <r>
      <rPr>
        <sz val="11"/>
        <color theme="1"/>
        <rFont val="Malgun Gothic"/>
        <family val="2"/>
        <charset val="129"/>
      </rPr>
      <t>오르는</t>
    </r>
    <r>
      <rPr>
        <sz val="11"/>
        <color theme="1"/>
        <rFont val="SimSun"/>
        <charset val="134"/>
      </rPr>
      <t xml:space="preserve"> </t>
    </r>
    <r>
      <rPr>
        <sz val="11"/>
        <color theme="1"/>
        <rFont val="Malgun Gothic"/>
        <family val="2"/>
        <charset val="129"/>
      </rPr>
      <t>순간</t>
    </r>
    <r>
      <rPr>
        <sz val="11"/>
        <color theme="1"/>
        <rFont val="SimSun"/>
        <charset val="134"/>
      </rPr>
      <t xml:space="preserve"> </t>
    </r>
    <r>
      <rPr>
        <sz val="11"/>
        <color theme="1"/>
        <rFont val="Malgun Gothic"/>
        <family val="2"/>
        <charset val="129"/>
      </rPr>
      <t>탁월한</t>
    </r>
    <r>
      <rPr>
        <sz val="11"/>
        <color theme="1"/>
        <rFont val="SimSun"/>
        <charset val="134"/>
      </rPr>
      <t xml:space="preserve"> </t>
    </r>
    <r>
      <rPr>
        <sz val="11"/>
        <color theme="1"/>
        <rFont val="Malgun Gothic"/>
        <family val="2"/>
        <charset val="129"/>
      </rPr>
      <t>연기로</t>
    </r>
    <r>
      <rPr>
        <sz val="11"/>
        <color theme="1"/>
        <rFont val="SimSun"/>
        <charset val="134"/>
      </rPr>
      <t xml:space="preserve"> </t>
    </r>
    <r>
      <rPr>
        <sz val="11"/>
        <color theme="1"/>
        <rFont val="Malgun Gothic"/>
        <family val="2"/>
        <charset val="129"/>
      </rPr>
      <t>프로의</t>
    </r>
    <r>
      <rPr>
        <sz val="11"/>
        <color theme="1"/>
        <rFont val="SimSun"/>
        <charset val="134"/>
      </rPr>
      <t xml:space="preserve"> </t>
    </r>
    <r>
      <rPr>
        <sz val="11"/>
        <color theme="1"/>
        <rFont val="Malgun Gothic"/>
        <family val="2"/>
        <charset val="129"/>
      </rPr>
      <t>면모를</t>
    </r>
    <r>
      <rPr>
        <sz val="11"/>
        <color theme="1"/>
        <rFont val="SimSun"/>
        <charset val="134"/>
      </rPr>
      <t xml:space="preserve"> </t>
    </r>
    <r>
      <rPr>
        <sz val="11"/>
        <color theme="1"/>
        <rFont val="Malgun Gothic"/>
        <family val="2"/>
        <charset val="129"/>
      </rPr>
      <t>보여주며</t>
    </r>
    <r>
      <rPr>
        <sz val="11"/>
        <color theme="1"/>
        <rFont val="SimSun"/>
        <charset val="134"/>
      </rPr>
      <t xml:space="preserve"> </t>
    </r>
    <r>
      <rPr>
        <sz val="11"/>
        <color theme="1"/>
        <rFont val="Malgun Gothic"/>
        <family val="2"/>
        <charset val="129"/>
      </rPr>
      <t>관객을</t>
    </r>
    <r>
      <rPr>
        <sz val="11"/>
        <color theme="1"/>
        <rFont val="SimSun"/>
        <charset val="134"/>
      </rPr>
      <t xml:space="preserve"> </t>
    </r>
    <r>
      <rPr>
        <sz val="11"/>
        <color theme="1"/>
        <rFont val="Malgun Gothic"/>
        <family val="2"/>
        <charset val="129"/>
      </rPr>
      <t>압도한다</t>
    </r>
    <r>
      <rPr>
        <sz val="11"/>
        <color theme="1"/>
        <rFont val="SimSun"/>
        <charset val="134"/>
      </rPr>
      <t xml:space="preserve">. </t>
    </r>
    <r>
      <rPr>
        <sz val="11"/>
        <color theme="1"/>
        <rFont val="Malgun Gothic"/>
        <family val="2"/>
        <charset val="129"/>
      </rPr>
      <t>소문에</t>
    </r>
    <r>
      <rPr>
        <sz val="11"/>
        <color theme="1"/>
        <rFont val="SimSun"/>
        <charset val="134"/>
      </rPr>
      <t xml:space="preserve"> </t>
    </r>
    <r>
      <rPr>
        <sz val="11"/>
        <color theme="1"/>
        <rFont val="Malgun Gothic"/>
        <family val="2"/>
        <charset val="129"/>
      </rPr>
      <t>의하면</t>
    </r>
    <r>
      <rPr>
        <sz val="11"/>
        <color theme="1"/>
        <rFont val="SimSun"/>
        <charset val="134"/>
      </rPr>
      <t xml:space="preserve">, </t>
    </r>
    <r>
      <rPr>
        <sz val="11"/>
        <color theme="1"/>
        <rFont val="Malgun Gothic"/>
        <family val="2"/>
        <charset val="129"/>
      </rPr>
      <t>다른</t>
    </r>
    <r>
      <rPr>
        <sz val="11"/>
        <color theme="1"/>
        <rFont val="SimSun"/>
        <charset val="134"/>
      </rPr>
      <t xml:space="preserve"> </t>
    </r>
    <r>
      <rPr>
        <sz val="11"/>
        <color theme="1"/>
        <rFont val="Malgun Gothic"/>
        <family val="2"/>
        <charset val="129"/>
      </rPr>
      <t>이름으로</t>
    </r>
    <r>
      <rPr>
        <sz val="11"/>
        <color theme="1"/>
        <rFont val="SimSun"/>
        <charset val="134"/>
      </rPr>
      <t xml:space="preserve"> </t>
    </r>
    <r>
      <rPr>
        <sz val="11"/>
        <color theme="1"/>
        <rFont val="Malgun Gothic"/>
        <family val="2"/>
        <charset val="129"/>
      </rPr>
      <t>하는</t>
    </r>
    <r>
      <rPr>
        <sz val="11"/>
        <color theme="1"/>
        <rFont val="SimSun"/>
        <charset val="134"/>
      </rPr>
      <t xml:space="preserve"> </t>
    </r>
    <r>
      <rPr>
        <sz val="11"/>
        <color theme="1"/>
        <rFont val="Malgun Gothic"/>
        <family val="2"/>
        <charset val="129"/>
      </rPr>
      <t>활동이</t>
    </r>
    <r>
      <rPr>
        <sz val="11"/>
        <color theme="1"/>
        <rFont val="SimSun"/>
        <charset val="134"/>
      </rPr>
      <t xml:space="preserve"> </t>
    </r>
    <r>
      <rPr>
        <sz val="11"/>
        <color theme="1"/>
        <rFont val="Malgun Gothic"/>
        <family val="2"/>
        <charset val="129"/>
      </rPr>
      <t>있다고</t>
    </r>
    <r>
      <rPr>
        <sz val="11"/>
        <color theme="1"/>
        <rFont val="SimSun"/>
        <charset val="134"/>
      </rPr>
      <t xml:space="preserve"> </t>
    </r>
    <r>
      <rPr>
        <sz val="11"/>
        <color theme="1"/>
        <rFont val="Malgun Gothic"/>
        <family val="2"/>
        <charset val="129"/>
      </rPr>
      <t>한다</t>
    </r>
    <r>
      <rPr>
        <sz val="11"/>
        <color theme="1"/>
        <rFont val="SimSun"/>
        <charset val="134"/>
      </rPr>
      <t>……</t>
    </r>
    <phoneticPr fontId="85" type="noConversion"/>
  </si>
  <si>
    <t>花语白</t>
    <phoneticPr fontId="85" type="noConversion"/>
  </si>
  <si>
    <t>花語白</t>
    <phoneticPr fontId="85" type="noConversion"/>
  </si>
  <si>
    <t>花语青</t>
    <phoneticPr fontId="85" type="noConversion"/>
  </si>
  <si>
    <t>花 語白</t>
    <phoneticPr fontId="85" type="noConversion"/>
  </si>
  <si>
    <t>花 語青</t>
    <phoneticPr fontId="85" type="noConversion"/>
  </si>
  <si>
    <r>
      <rPr>
        <b/>
        <sz val="11"/>
        <color rgb="FFC00000"/>
        <rFont val="等线"/>
        <family val="3"/>
        <charset val="134"/>
        <scheme val="minor"/>
      </rPr>
      <t>花 語白</t>
    </r>
    <r>
      <rPr>
        <sz val="11"/>
        <color rgb="FF1F2329"/>
        <rFont val="等线"/>
        <family val="3"/>
        <charset val="134"/>
        <scheme val="minor"/>
      </rPr>
      <t>と契約を結んだ時に入手できる着せ替え衣装</t>
    </r>
    <phoneticPr fontId="85" type="noConversion"/>
  </si>
  <si>
    <r>
      <rPr>
        <b/>
        <sz val="11"/>
        <color rgb="FFC00000"/>
        <rFont val="等线"/>
        <family val="3"/>
        <charset val="134"/>
        <scheme val="minor"/>
      </rPr>
      <t>花语白</t>
    </r>
    <r>
      <rPr>
        <sz val="11"/>
        <color rgb="FF1F2329"/>
        <rFont val="等线"/>
        <family val="3"/>
        <charset val="134"/>
        <scheme val="minor"/>
      </rPr>
      <t>的初始形象</t>
    </r>
    <phoneticPr fontId="85" type="noConversion"/>
  </si>
  <si>
    <r>
      <rPr>
        <b/>
        <sz val="11"/>
        <color rgb="FFC00000"/>
        <rFont val="等线"/>
        <family val="3"/>
        <charset val="134"/>
        <scheme val="minor"/>
      </rPr>
      <t>花語白</t>
    </r>
    <r>
      <rPr>
        <sz val="11"/>
        <color rgb="FF1F2329"/>
        <rFont val="等线"/>
        <family val="3"/>
        <charset val="134"/>
        <scheme val="minor"/>
      </rPr>
      <t>的初始形象</t>
    </r>
    <phoneticPr fontId="85" type="noConversion"/>
  </si>
  <si>
    <r>
      <rPr>
        <b/>
        <sz val="11"/>
        <color rgb="FFC00000"/>
        <rFont val="等线"/>
        <family val="3"/>
        <charset val="134"/>
        <scheme val="minor"/>
      </rPr>
      <t>花 語白</t>
    </r>
    <r>
      <rPr>
        <sz val="11"/>
        <color rgb="FF1F2329"/>
        <rFont val="等线"/>
        <family val="3"/>
        <charset val="134"/>
        <scheme val="minor"/>
      </rPr>
      <t>の初期衣装</t>
    </r>
    <phoneticPr fontId="85" type="noConversion"/>
  </si>
  <si>
    <r>
      <rPr>
        <b/>
        <sz val="11"/>
        <color rgb="FFC00000"/>
        <rFont val="等线"/>
        <family val="3"/>
        <charset val="134"/>
        <scheme val="minor"/>
      </rPr>
      <t>花 語青</t>
    </r>
    <r>
      <rPr>
        <sz val="11"/>
        <color rgb="FF1F2329"/>
        <rFont val="等线"/>
        <family val="3"/>
        <charset val="134"/>
        <scheme val="minor"/>
      </rPr>
      <t>の初期衣装</t>
    </r>
    <phoneticPr fontId="85" type="noConversion"/>
  </si>
  <si>
    <r>
      <rPr>
        <b/>
        <sz val="11"/>
        <color rgb="FFC00000"/>
        <rFont val="等线"/>
        <family val="3"/>
        <charset val="134"/>
        <scheme val="minor"/>
      </rPr>
      <t>花語青</t>
    </r>
    <r>
      <rPr>
        <sz val="11"/>
        <color rgb="FF1F2329"/>
        <rFont val="等线"/>
        <family val="3"/>
        <charset val="134"/>
        <scheme val="minor"/>
      </rPr>
      <t>的初始形象</t>
    </r>
    <phoneticPr fontId="85" type="noConversion"/>
  </si>
  <si>
    <r>
      <rPr>
        <b/>
        <sz val="11"/>
        <color rgb="FFC00000"/>
        <rFont val="等线"/>
        <family val="3"/>
        <charset val="134"/>
        <scheme val="minor"/>
      </rPr>
      <t>花语青</t>
    </r>
    <r>
      <rPr>
        <sz val="11"/>
        <color rgb="FF1F2329"/>
        <rFont val="等线"/>
        <family val="3"/>
        <charset val="134"/>
        <scheme val="minor"/>
      </rPr>
      <t>的初始形象</t>
    </r>
    <phoneticPr fontId="85" type="noConversion"/>
  </si>
  <si>
    <t>Hua Yubai</t>
    <phoneticPr fontId="85" type="noConversion"/>
  </si>
  <si>
    <r>
      <rPr>
        <b/>
        <sz val="11"/>
        <color rgb="FFC00000"/>
        <rFont val="等线"/>
        <family val="3"/>
        <charset val="134"/>
        <scheme val="minor"/>
      </rPr>
      <t>Hua Yubai</t>
    </r>
    <r>
      <rPr>
        <sz val="11"/>
        <color rgb="FF1F2329"/>
        <rFont val="等线"/>
        <family val="3"/>
        <charset val="134"/>
        <scheme val="minor"/>
      </rPr>
      <t>’s default look</t>
    </r>
    <phoneticPr fontId="85" type="noConversion"/>
  </si>
  <si>
    <r>
      <rPr>
        <sz val="10"/>
        <color theme="1"/>
        <rFont val="Batang"/>
        <family val="1"/>
        <charset val="129"/>
      </rPr>
      <t>화</t>
    </r>
    <r>
      <rPr>
        <sz val="10"/>
        <color theme="1"/>
        <rFont val="等线"/>
        <family val="3"/>
        <charset val="134"/>
        <scheme val="minor"/>
      </rPr>
      <t xml:space="preserve"> </t>
    </r>
    <r>
      <rPr>
        <sz val="10"/>
        <color theme="1"/>
        <rFont val="Batang"/>
        <family val="1"/>
        <charset val="129"/>
      </rPr>
      <t>위바이</t>
    </r>
    <phoneticPr fontId="85" type="noConversion"/>
  </si>
  <si>
    <r>
      <rPr>
        <b/>
        <sz val="11"/>
        <color rgb="FFC00000"/>
        <rFont val="Malgun Gothic"/>
        <family val="2"/>
      </rPr>
      <t>화</t>
    </r>
    <r>
      <rPr>
        <b/>
        <sz val="11"/>
        <color rgb="FFC00000"/>
        <rFont val="Calibri"/>
        <family val="2"/>
      </rPr>
      <t xml:space="preserve"> </t>
    </r>
    <r>
      <rPr>
        <b/>
        <sz val="11"/>
        <color rgb="FFC00000"/>
        <rFont val="Malgun Gothic"/>
        <family val="2"/>
      </rPr>
      <t>위바이</t>
    </r>
    <r>
      <rPr>
        <sz val="11"/>
        <color rgb="FF1F2329"/>
        <rFont val="Malgun Gothic"/>
        <family val="3"/>
        <charset val="129"/>
      </rPr>
      <t>의</t>
    </r>
    <r>
      <rPr>
        <sz val="11"/>
        <color rgb="FF1F2329"/>
        <rFont val="Calibri"/>
        <family val="3"/>
      </rPr>
      <t xml:space="preserve"> </t>
    </r>
    <r>
      <rPr>
        <sz val="11"/>
        <color rgb="FF1F2329"/>
        <rFont val="Malgun Gothic"/>
        <family val="3"/>
        <charset val="129"/>
      </rPr>
      <t>기본</t>
    </r>
    <r>
      <rPr>
        <sz val="11"/>
        <color rgb="FF1F2329"/>
        <rFont val="Calibri"/>
        <family val="3"/>
      </rPr>
      <t xml:space="preserve"> </t>
    </r>
    <r>
      <rPr>
        <sz val="11"/>
        <color rgb="FF1F2329"/>
        <rFont val="Malgun Gothic"/>
        <family val="3"/>
        <charset val="129"/>
      </rPr>
      <t>스킨</t>
    </r>
    <r>
      <rPr>
        <sz val="11"/>
        <color rgb="FF1F2329"/>
        <rFont val="Calibri"/>
        <family val="3"/>
      </rPr>
      <t>.</t>
    </r>
    <phoneticPr fontId="85" type="noConversion"/>
  </si>
  <si>
    <r>
      <rPr>
        <sz val="10"/>
        <color theme="1"/>
        <rFont val="Batang"/>
        <family val="1"/>
        <charset val="129"/>
      </rPr>
      <t>화</t>
    </r>
    <r>
      <rPr>
        <sz val="10"/>
        <color theme="1"/>
        <rFont val="等线"/>
        <family val="3"/>
        <charset val="134"/>
        <scheme val="minor"/>
      </rPr>
      <t xml:space="preserve"> </t>
    </r>
    <r>
      <rPr>
        <sz val="10"/>
        <color theme="1"/>
        <rFont val="Batang"/>
        <family val="1"/>
        <charset val="129"/>
      </rPr>
      <t>위칭</t>
    </r>
    <phoneticPr fontId="85" type="noConversion"/>
  </si>
  <si>
    <r>
      <rPr>
        <b/>
        <sz val="11"/>
        <color rgb="FFC00000"/>
        <rFont val="Malgun Gothic"/>
        <family val="2"/>
      </rPr>
      <t>화</t>
    </r>
    <r>
      <rPr>
        <b/>
        <sz val="11"/>
        <color rgb="FFC00000"/>
        <rFont val="Calibri"/>
        <family val="2"/>
      </rPr>
      <t xml:space="preserve"> </t>
    </r>
    <r>
      <rPr>
        <b/>
        <sz val="11"/>
        <color rgb="FFC00000"/>
        <rFont val="Malgun Gothic"/>
        <family val="2"/>
      </rPr>
      <t>위칭</t>
    </r>
    <r>
      <rPr>
        <sz val="11"/>
        <color rgb="FF1F2329"/>
        <rFont val="Malgun Gothic"/>
        <family val="3"/>
        <charset val="129"/>
      </rPr>
      <t>의</t>
    </r>
    <r>
      <rPr>
        <sz val="11"/>
        <color rgb="FF1F2329"/>
        <rFont val="Calibri"/>
        <family val="3"/>
      </rPr>
      <t xml:space="preserve"> </t>
    </r>
    <r>
      <rPr>
        <sz val="11"/>
        <color rgb="FF1F2329"/>
        <rFont val="Malgun Gothic"/>
        <family val="3"/>
        <charset val="129"/>
      </rPr>
      <t>기본</t>
    </r>
    <r>
      <rPr>
        <sz val="11"/>
        <color rgb="FF1F2329"/>
        <rFont val="Calibri"/>
        <family val="3"/>
      </rPr>
      <t xml:space="preserve"> </t>
    </r>
    <r>
      <rPr>
        <sz val="11"/>
        <color rgb="FF1F2329"/>
        <rFont val="Malgun Gothic"/>
        <family val="3"/>
        <charset val="129"/>
      </rPr>
      <t>스킨</t>
    </r>
    <r>
      <rPr>
        <sz val="11"/>
        <color rgb="FF1F2329"/>
        <rFont val="Calibri"/>
        <family val="3"/>
      </rPr>
      <t>.</t>
    </r>
    <phoneticPr fontId="85" type="noConversion"/>
  </si>
  <si>
    <t>Hua Yuqing</t>
    <phoneticPr fontId="85" type="noConversion"/>
  </si>
  <si>
    <r>
      <rPr>
        <b/>
        <sz val="11"/>
        <color rgb="FFC00000"/>
        <rFont val="等线"/>
        <family val="3"/>
        <charset val="134"/>
        <scheme val="minor"/>
      </rPr>
      <t>Hua Yuqing</t>
    </r>
    <r>
      <rPr>
        <sz val="11"/>
        <color rgb="FF1F2329"/>
        <rFont val="等线"/>
        <family val="3"/>
        <charset val="134"/>
        <scheme val="minor"/>
      </rPr>
      <t>’s default look</t>
    </r>
    <phoneticPr fontId="85" type="noConversion"/>
  </si>
  <si>
    <r>
      <rPr>
        <b/>
        <sz val="11"/>
        <color rgb="FFC00000"/>
        <rFont val="等线"/>
        <family val="3"/>
        <charset val="134"/>
        <scheme val="minor"/>
      </rPr>
      <t>花 語青</t>
    </r>
    <r>
      <rPr>
        <sz val="11"/>
        <color rgb="FF1F2329"/>
        <rFont val="等线"/>
        <family val="3"/>
        <charset val="134"/>
        <scheme val="minor"/>
      </rPr>
      <t>と契約を結んだ時に入手できる着せ替え衣装</t>
    </r>
    <phoneticPr fontId="85" type="noConversion"/>
  </si>
  <si>
    <r>
      <t>与角色【</t>
    </r>
    <r>
      <rPr>
        <b/>
        <sz val="11"/>
        <color rgb="FFC00000"/>
        <rFont val="等线"/>
        <family val="3"/>
        <charset val="134"/>
        <scheme val="minor"/>
      </rPr>
      <t>花语白</t>
    </r>
    <r>
      <rPr>
        <sz val="11"/>
        <color rgb="FF1F2329"/>
        <rFont val="等线"/>
        <family val="3"/>
        <charset val="134"/>
        <scheme val="minor"/>
      </rPr>
      <t>】缔结契约后获得\n“今日容妆科那边有人请假了，导致人手不足，只好劳烦你来帮下忙。我这里的话，妆容倒是准备得差不多了，麻烦你帮我勒一下戏服的带子就好……啊，对了，唇彩还未上。{name}，待会儿如果不介意的话，这个也可以劳烦你一下吗？”</t>
    </r>
    <phoneticPr fontId="85" type="noConversion"/>
  </si>
  <si>
    <r>
      <t>与角色【</t>
    </r>
    <r>
      <rPr>
        <b/>
        <sz val="11"/>
        <color rgb="FFC00000"/>
        <rFont val="等线"/>
        <family val="3"/>
        <charset val="134"/>
        <scheme val="minor"/>
      </rPr>
      <t>花语青</t>
    </r>
    <r>
      <rPr>
        <sz val="11"/>
        <color rgb="FF1F2329"/>
        <rFont val="等线"/>
        <family val="3"/>
        <charset val="134"/>
        <scheme val="minor"/>
      </rPr>
      <t>】缔结契约后获得\n“快——点——啦——难得说服了姐姐，今天让你帮我上妆面的，时间可不等人哦。诶？上次没画好？……就是因为上次没画好才要多画多练啊，毕竟这种事情主打一个熟能生巧。{name}，你可要好好练习哦，毕竟我还挺喜欢你帮我化妆时认真的样子的，怎么看都不腻。”</t>
    </r>
    <phoneticPr fontId="85" type="noConversion"/>
  </si>
  <si>
    <r>
      <t>與角色【</t>
    </r>
    <r>
      <rPr>
        <b/>
        <sz val="11"/>
        <color rgb="FFC00000"/>
        <rFont val="等线"/>
        <family val="3"/>
        <charset val="134"/>
        <scheme val="minor"/>
      </rPr>
      <t>花語白</t>
    </r>
    <r>
      <rPr>
        <sz val="11"/>
        <color rgb="FF1F2329"/>
        <rFont val="等线"/>
        <family val="3"/>
        <charset val="134"/>
        <scheme val="minor"/>
      </rPr>
      <t>】締結契約後獲得\n「今日容妝科那邊有人請假了，導致人手不足，只好勞煩你來幫下忙。我這裡的話，妝容倒是準備得差不多了，麻煩你幫我勒一下戲服的帶子就好……啊，對了，唇彩還未上。{name}，待會兒如果不介意的話，這個也可以勞煩你一下嗎？」</t>
    </r>
    <phoneticPr fontId="85" type="noConversion"/>
  </si>
  <si>
    <r>
      <t>與角色【</t>
    </r>
    <r>
      <rPr>
        <b/>
        <sz val="11"/>
        <color rgb="FFC00000"/>
        <rFont val="等线"/>
        <family val="3"/>
        <charset val="134"/>
        <scheme val="minor"/>
      </rPr>
      <t>花語青</t>
    </r>
    <r>
      <rPr>
        <sz val="11"/>
        <color rgb="FF1F2329"/>
        <rFont val="等线"/>
        <family val="3"/>
        <charset val="134"/>
        <scheme val="minor"/>
      </rPr>
      <t>】締結契約後獲得\n「快——點——啦——難得說服了姐姐，今天讓你幫我上妝面的，時間可不等人哦。誒？上次沒畫好？……就是因為上次沒畫好才要多畫多練啊，畢竟這種事情主打一個熟能生巧。{name}，你可要好好練習哦，畢竟我還挺喜歡你幫我化妝時認真的樣子的，怎麼看都不膩。」</t>
    </r>
    <phoneticPr fontId="85" type="noConversion"/>
  </si>
  <si>
    <t>"One of the makeup artists called in sick today, so we're a bit short-handed. I hope you don't mind helping out. As for me, my makeup is nearly done. I just need you to tighten the costume's straps for me... Oh, and I still need to apply my lip gloss. {name}, if you don't mind, could you help me with that too?"</t>
    <phoneticPr fontId="85" type="noConversion"/>
  </si>
  <si>
    <t>"HURRY UP ALREADY! I finally convinced Yubai to let you do my makeup today, and time's ticking. Huh? You didn't do well last time? That's exactly why you need more practice! Practice makes perfect, after all. {name}, you better get good at this because I love watching how focused you are when you're doing my makeup. I could never get tired of it."</t>
    <phoneticPr fontId="85" type="noConversion"/>
  </si>
  <si>
    <t>extendRes/charactor/huayubai</t>
    <phoneticPr fontId="85" type="noConversion"/>
  </si>
  <si>
    <t>extendRes/charactor/huayubai_0</t>
    <phoneticPr fontId="85" type="noConversion"/>
  </si>
  <si>
    <t>extendRes/charactor/huayuqing</t>
    <phoneticPr fontId="85" type="noConversion"/>
  </si>
  <si>
    <t>extendRes/charactor/huayuqing_0</t>
    <phoneticPr fontId="85" type="noConversion"/>
  </si>
  <si>
    <t>icon_transparent</t>
    <phoneticPr fontId="85" type="noConversion"/>
  </si>
  <si>
    <t>惊鸿岁</t>
    <phoneticPr fontId="85" type="noConversion"/>
  </si>
  <si>
    <t>驚鴻歲</t>
    <phoneticPr fontId="85" type="noConversion"/>
  </si>
  <si>
    <t>假日之滨活动限定
“庆祝演唱会圆满成功，冰淇淋、椰子水，佳奈来啦！享用之前先美美地拍一张吧……诶？长、长胖？{name}不要在约会的时候说这么可怕的话啊！而且……反正演唱会已经结束了，就稍微放纵一下吧，好不好？”</t>
    <phoneticPr fontId="85" type="noConversion"/>
  </si>
  <si>
    <t>圣诞嘉年华活动限定\n“米娜桑～感谢来参加佳奈的平安夜演唱会，接下来这首曲子仅在今夜送给最重要的你哦～”</t>
    <phoneticPr fontId="85" type="noConversion"/>
  </si>
  <si>
    <t>暗夜法則活動限定\n「Yahoo～偷偷闖進森林的人就是你啊，敢擅闖魔女森林的人一定有些特殊的本領，那麼，就留下來讓我好好研究研究你吧～」</t>
    <phoneticPr fontId="85" type="noConversion"/>
  </si>
  <si>
    <t>惊鸿岁活动限定\n“诶，来这么早？我还在化妆呢——嘿嘿……不过这样的话，新年佳奈见到的第一个人就是{name}啦，佳奈喜欢这个惊喜！新年快乐！呐，要帮我簪钗子吗？嗯嗯，就这样轻轻地……要很珍重地对待女孩子的头发，当然……心意也是哦！”</t>
    <phoneticPr fontId="85" type="noConversion"/>
  </si>
  <si>
    <t>驚鴻歲活動限定\n「誒，來這麼早？我還在化妝呢——嘿嘿……不過這樣的話，新年佳奈見到的第一個人就是{name}啦，佳奈喜歡這個驚喜！新年快樂！呐，要幫我簪釵子嗎？嗯嗯，就這樣輕輕地……要很珍重地對待女孩子的頭髮，當然……心意也是哦！」</t>
    <phoneticPr fontId="85" type="noConversion"/>
  </si>
  <si>
    <t>「春節廟会」にて購入できる、旧正月テーマの着せ替え衣装</t>
    <phoneticPr fontId="85" type="noConversion"/>
  </si>
  <si>
    <r>
      <rPr>
        <sz val="11"/>
        <color theme="1"/>
        <rFont val="Batang"/>
        <family val="1"/>
        <charset val="129"/>
      </rPr>
      <t>기간</t>
    </r>
    <r>
      <rPr>
        <sz val="11"/>
        <color theme="1"/>
        <rFont val="等线"/>
        <family val="3"/>
        <charset val="134"/>
        <scheme val="minor"/>
      </rPr>
      <t xml:space="preserve"> </t>
    </r>
    <r>
      <rPr>
        <sz val="11"/>
        <color theme="1"/>
        <rFont val="Batang"/>
        <family val="1"/>
        <charset val="129"/>
      </rPr>
      <t>한정</t>
    </r>
    <phoneticPr fontId="85" type="noConversion"/>
  </si>
  <si>
    <r>
      <rPr>
        <sz val="11"/>
        <color theme="1"/>
        <rFont val="Malgun Gothic"/>
        <family val="2"/>
        <charset val="129"/>
      </rPr>
      <t>기간</t>
    </r>
    <r>
      <rPr>
        <sz val="11"/>
        <color theme="1"/>
        <rFont val="Calibri"/>
        <family val="2"/>
      </rPr>
      <t xml:space="preserve"> </t>
    </r>
    <r>
      <rPr>
        <sz val="11"/>
        <color theme="1"/>
        <rFont val="Malgun Gothic"/>
        <family val="2"/>
        <charset val="129"/>
      </rPr>
      <t>한정</t>
    </r>
    <phoneticPr fontId="85" type="noConversion"/>
  </si>
  <si>
    <t>extendRes/charactor/jianai_YZ</t>
    <phoneticPr fontId="85" type="noConversion"/>
  </si>
  <si>
    <t>extendRes/charactor/jianai_CJ</t>
    <phoneticPr fontId="85" type="noConversion"/>
  </si>
  <si>
    <t>extendRes/charactor/qianzhi_WS</t>
    <phoneticPr fontId="85" type="noConversion"/>
  </si>
  <si>
    <t>extendRes/charactor/qianzhi_CJ</t>
    <phoneticPr fontId="85" type="noConversion"/>
  </si>
  <si>
    <t>动态</t>
    <phoneticPr fontId="85" type="noConversion"/>
  </si>
  <si>
    <t>惊鸿岁活动限定\n“新春第一天就能见到客官你，真是莎拉的荣幸。虽然「SOUL」今天不营业，莎拉还是会为贵客奉上特别服务——要尝尝这、颗、葡、萄吗？”</t>
    <phoneticPr fontId="85" type="noConversion"/>
  </si>
  <si>
    <t>驚鴻歲活動限定\n「新春第一天就能見到客官你，真是莎拉的榮幸。雖然「SOUL」今天不營業，莎拉還是會為貴客奉上特別服務——要嘗嘗這、顆、葡、萄嗎？」</t>
    <phoneticPr fontId="85" type="noConversion"/>
  </si>
  <si>
    <t>extendRes/charactor/shala_YSJ</t>
    <phoneticPr fontId="85" type="noConversion"/>
  </si>
  <si>
    <t>extendRes/charactor/shala_CJ</t>
    <phoneticPr fontId="85" type="noConversion"/>
  </si>
  <si>
    <t>惊鸿岁活动限定\n“喂！这边，往上看！为什么坐这么高？啧，当然是防止被你偷袭，上次往老子脖子里放冰块的事情可还没忘呢！手给老子。想干什么？……当然是为了拉你上来，那么警惕干嘛，你该不会觉得老子是想趁机报复你吧？呵，早知今日何必当初。放心吧，只是想拉你上来看雪景，再不上来就看不到那边的金色树林了……而且，难得的日子，老子忽然觉得和你一起看看风景也挺不错的。”</t>
    <phoneticPr fontId="85" type="noConversion"/>
  </si>
  <si>
    <t>驚鴻歲活動限定\n「喂！這邊，往上看！為什麼坐這麼高？嘖，當然是防止被你偷襲，上次往老子脖子裡放冰塊的事情可還沒忘呢！手給老子。想幹什麼？……當然是為了拉你上來，那麼警惕幹嘛，你該不會覺得老子是想趁機報復你吧？呵，早知今日何必當初。放心吧，只是想拉你上來看雪景，再不上來就看不到那邊的金色樹林了……而且，難得的日子，老子忽然覺得和你一起看看風景也挺不錯的。」</t>
    <phoneticPr fontId="85" type="noConversion"/>
  </si>
  <si>
    <t>extendRes/charactor/zekesi_YY</t>
    <phoneticPr fontId="85" type="noConversion"/>
  </si>
  <si>
    <t>extendRes/charactor/zekesi_CJ</t>
    <phoneticPr fontId="85" type="noConversion"/>
  </si>
  <si>
    <t>『四海巧名』</t>
  </si>
  <si>
    <t>"Acclaimed Far and Wide"</t>
  </si>
  <si>
    <t>명진사해</t>
  </si>
  <si>
    <t>その立直に、誰が抗えるだろう。</t>
    <phoneticPr fontId="85" type="noConversion"/>
  </si>
  <si>
    <t>Riichi declared! Who can beat that? (Event limited, will be unobtainable after the end of event)</t>
    <phoneticPr fontId="85" type="noConversion"/>
  </si>
  <si>
    <t>그 리치는, 아무도 막을 수 없다. (이벤트 기간 중에만 획득 가능)</t>
    <phoneticPr fontId="85" type="noConversion"/>
  </si>
  <si>
    <t>竹福のフレーム</t>
  </si>
  <si>
    <t>Portrait Frame - Bamboo Joy Overflow</t>
  </si>
  <si>
    <t>프로필 테두리 - 대나무와 귀염둥이</t>
  </si>
  <si>
    <t>該頭像框上的熊貓形象由元宵愛寵「火鍋」友情出演。(當期活動限定，活動結束後將從卡池中下架)</t>
    <phoneticPr fontId="85" type="noConversion"/>
  </si>
  <si>
    <t>The adorable panda on this portrait frame is brought to you by Yuan Xiao's best friend, "Huo Guo"! (Event limited, will be unobtainable after the end of event)</t>
    <phoneticPr fontId="85" type="noConversion"/>
  </si>
  <si>
    <r>
      <rPr>
        <sz val="11"/>
        <color theme="1"/>
        <rFont val="Malgun Gothic"/>
        <family val="3"/>
        <charset val="129"/>
      </rPr>
      <t>유엔샤오의</t>
    </r>
    <r>
      <rPr>
        <sz val="11"/>
        <color theme="1"/>
        <rFont val="Calibri"/>
        <family val="3"/>
      </rPr>
      <t xml:space="preserve"> </t>
    </r>
    <r>
      <rPr>
        <sz val="11"/>
        <color theme="1"/>
        <rFont val="Malgun Gothic"/>
        <family val="3"/>
        <charset val="129"/>
      </rPr>
      <t>친구</t>
    </r>
    <r>
      <rPr>
        <sz val="11"/>
        <color theme="1"/>
        <rFont val="Calibri"/>
        <family val="3"/>
      </rPr>
      <t xml:space="preserve"> '</t>
    </r>
    <r>
      <rPr>
        <sz val="11"/>
        <color theme="1"/>
        <rFont val="Malgun Gothic"/>
        <family val="3"/>
        <charset val="129"/>
      </rPr>
      <t>호궈</t>
    </r>
    <r>
      <rPr>
        <sz val="11"/>
        <color theme="1"/>
        <rFont val="Calibri"/>
        <family val="3"/>
      </rPr>
      <t>'</t>
    </r>
    <r>
      <rPr>
        <sz val="11"/>
        <color theme="1"/>
        <rFont val="Malgun Gothic"/>
        <family val="3"/>
        <charset val="129"/>
      </rPr>
      <t>가</t>
    </r>
    <r>
      <rPr>
        <sz val="11"/>
        <color theme="1"/>
        <rFont val="Calibri"/>
        <family val="3"/>
      </rPr>
      <t xml:space="preserve"> </t>
    </r>
    <r>
      <rPr>
        <sz val="11"/>
        <color theme="1"/>
        <rFont val="Malgun Gothic"/>
        <family val="3"/>
        <charset val="129"/>
      </rPr>
      <t>우정출연</t>
    </r>
    <r>
      <rPr>
        <sz val="11"/>
        <color theme="1"/>
        <rFont val="Calibri"/>
        <family val="3"/>
      </rPr>
      <t>. (</t>
    </r>
    <r>
      <rPr>
        <sz val="11"/>
        <color theme="1"/>
        <rFont val="Malgun Gothic"/>
        <family val="3"/>
        <charset val="129"/>
      </rPr>
      <t>이벤트</t>
    </r>
    <r>
      <rPr>
        <sz val="11"/>
        <color theme="1"/>
        <rFont val="Calibri"/>
        <family val="3"/>
      </rPr>
      <t xml:space="preserve"> </t>
    </r>
    <r>
      <rPr>
        <sz val="11"/>
        <color theme="1"/>
        <rFont val="Malgun Gothic"/>
        <family val="3"/>
        <charset val="129"/>
      </rPr>
      <t>기간</t>
    </r>
    <r>
      <rPr>
        <sz val="11"/>
        <color theme="1"/>
        <rFont val="Calibri"/>
        <family val="3"/>
      </rPr>
      <t xml:space="preserve"> </t>
    </r>
    <r>
      <rPr>
        <sz val="11"/>
        <color theme="1"/>
        <rFont val="Malgun Gothic"/>
        <family val="3"/>
        <charset val="129"/>
      </rPr>
      <t>중에만</t>
    </r>
    <r>
      <rPr>
        <sz val="11"/>
        <color theme="1"/>
        <rFont val="Calibri"/>
        <family val="3"/>
      </rPr>
      <t xml:space="preserve"> </t>
    </r>
    <r>
      <rPr>
        <sz val="11"/>
        <color theme="1"/>
        <rFont val="Malgun Gothic"/>
        <family val="3"/>
        <charset val="129"/>
      </rPr>
      <t>획득</t>
    </r>
    <r>
      <rPr>
        <sz val="11"/>
        <color theme="1"/>
        <rFont val="Calibri"/>
        <family val="3"/>
      </rPr>
      <t xml:space="preserve"> </t>
    </r>
    <r>
      <rPr>
        <sz val="11"/>
        <color theme="1"/>
        <rFont val="Malgun Gothic"/>
        <family val="3"/>
        <charset val="129"/>
      </rPr>
      <t>가능</t>
    </r>
    <r>
      <rPr>
        <sz val="11"/>
        <color theme="1"/>
        <rFont val="Calibri"/>
        <family val="3"/>
      </rPr>
      <t>)</t>
    </r>
    <phoneticPr fontId="85" type="noConversion"/>
  </si>
  <si>
    <t>青竹の傘の立直棒</t>
  </si>
  <si>
    <t>Riichi Bet - Verdant Umbrella</t>
  </si>
  <si>
    <t>청죽 지우산 리치봉</t>
  </si>
  <si>
    <t>雨過天晴、立直するに絶好の機会だ。</t>
    <phoneticPr fontId="85" type="noConversion"/>
  </si>
  <si>
    <t>The sky is azure, rain softly falling, and I'm waiting... for a winning tile. (Event limited, will be unobtainable after the end of event)</t>
    <phoneticPr fontId="85" type="noConversion"/>
  </si>
  <si>
    <r>
      <rPr>
        <sz val="11"/>
        <color theme="1"/>
        <rFont val="Malgun Gothic"/>
        <family val="3"/>
        <charset val="129"/>
      </rPr>
      <t>비가</t>
    </r>
    <r>
      <rPr>
        <sz val="11"/>
        <color theme="1"/>
        <rFont val="Calibri"/>
        <family val="3"/>
      </rPr>
      <t xml:space="preserve"> </t>
    </r>
    <r>
      <rPr>
        <sz val="11"/>
        <color theme="1"/>
        <rFont val="Malgun Gothic"/>
        <family val="3"/>
        <charset val="129"/>
      </rPr>
      <t>멎고</t>
    </r>
    <r>
      <rPr>
        <sz val="11"/>
        <color theme="1"/>
        <rFont val="Calibri"/>
        <family val="3"/>
      </rPr>
      <t xml:space="preserve"> </t>
    </r>
    <r>
      <rPr>
        <sz val="11"/>
        <color theme="1"/>
        <rFont val="Malgun Gothic"/>
        <family val="3"/>
        <charset val="129"/>
      </rPr>
      <t>하늘이</t>
    </r>
    <r>
      <rPr>
        <sz val="11"/>
        <color theme="1"/>
        <rFont val="Calibri"/>
        <family val="3"/>
      </rPr>
      <t xml:space="preserve"> </t>
    </r>
    <r>
      <rPr>
        <sz val="11"/>
        <color theme="1"/>
        <rFont val="Malgun Gothic"/>
        <family val="3"/>
        <charset val="129"/>
      </rPr>
      <t>개니</t>
    </r>
    <r>
      <rPr>
        <sz val="11"/>
        <color theme="1"/>
        <rFont val="Calibri"/>
        <family val="3"/>
      </rPr>
      <t xml:space="preserve">, </t>
    </r>
    <r>
      <rPr>
        <sz val="11"/>
        <color theme="1"/>
        <rFont val="Malgun Gothic"/>
        <family val="3"/>
        <charset val="129"/>
      </rPr>
      <t>리치하기</t>
    </r>
    <r>
      <rPr>
        <sz val="11"/>
        <color theme="1"/>
        <rFont val="Calibri"/>
        <family val="3"/>
      </rPr>
      <t xml:space="preserve"> </t>
    </r>
    <r>
      <rPr>
        <sz val="11"/>
        <color theme="1"/>
        <rFont val="Malgun Gothic"/>
        <family val="3"/>
        <charset val="129"/>
      </rPr>
      <t>좋은</t>
    </r>
    <r>
      <rPr>
        <sz val="11"/>
        <color theme="1"/>
        <rFont val="Calibri"/>
        <family val="3"/>
      </rPr>
      <t xml:space="preserve"> </t>
    </r>
    <r>
      <rPr>
        <sz val="11"/>
        <color theme="1"/>
        <rFont val="Malgun Gothic"/>
        <family val="3"/>
        <charset val="129"/>
      </rPr>
      <t>타이밍이다</t>
    </r>
    <r>
      <rPr>
        <sz val="11"/>
        <color theme="1"/>
        <rFont val="Calibri"/>
        <family val="3"/>
      </rPr>
      <t>. (</t>
    </r>
    <r>
      <rPr>
        <sz val="11"/>
        <color theme="1"/>
        <rFont val="Malgun Gothic"/>
        <family val="3"/>
        <charset val="129"/>
      </rPr>
      <t>이벤트</t>
    </r>
    <r>
      <rPr>
        <sz val="11"/>
        <color theme="1"/>
        <rFont val="Calibri"/>
        <family val="3"/>
      </rPr>
      <t xml:space="preserve"> </t>
    </r>
    <r>
      <rPr>
        <sz val="11"/>
        <color theme="1"/>
        <rFont val="Malgun Gothic"/>
        <family val="3"/>
        <charset val="129"/>
      </rPr>
      <t>기간</t>
    </r>
    <r>
      <rPr>
        <sz val="11"/>
        <color theme="1"/>
        <rFont val="Calibri"/>
        <family val="3"/>
      </rPr>
      <t xml:space="preserve"> </t>
    </r>
    <r>
      <rPr>
        <sz val="11"/>
        <color theme="1"/>
        <rFont val="Malgun Gothic"/>
        <family val="3"/>
        <charset val="129"/>
      </rPr>
      <t>중에만</t>
    </r>
    <r>
      <rPr>
        <sz val="11"/>
        <color theme="1"/>
        <rFont val="Calibri"/>
        <family val="3"/>
      </rPr>
      <t xml:space="preserve"> </t>
    </r>
    <r>
      <rPr>
        <sz val="11"/>
        <color theme="1"/>
        <rFont val="Malgun Gothic"/>
        <family val="3"/>
        <charset val="129"/>
      </rPr>
      <t>획득</t>
    </r>
    <r>
      <rPr>
        <sz val="11"/>
        <color theme="1"/>
        <rFont val="Calibri"/>
        <family val="3"/>
      </rPr>
      <t xml:space="preserve"> </t>
    </r>
    <r>
      <rPr>
        <sz val="11"/>
        <color theme="1"/>
        <rFont val="Malgun Gothic"/>
        <family val="3"/>
        <charset val="129"/>
      </rPr>
      <t>가능</t>
    </r>
    <r>
      <rPr>
        <sz val="11"/>
        <color theme="1"/>
        <rFont val="Calibri"/>
        <family val="3"/>
      </rPr>
      <t>)</t>
    </r>
    <phoneticPr fontId="85" type="noConversion"/>
  </si>
  <si>
    <t>墨竹の麻雀牌</t>
  </si>
  <si>
    <t>Tile Back - Inked Bamboo</t>
  </si>
  <si>
    <t>마작패: 묵죽</t>
  </si>
  <si>
    <t>煙墨に描かるるは、青き竹の枝。</t>
    <phoneticPr fontId="85" type="noConversion"/>
  </si>
  <si>
    <t>のんびり竹影の雀卓</t>
  </si>
  <si>
    <t>Tablecloth - Leafy Silhouettes</t>
  </si>
  <si>
    <t>작탁: 대나무 그림자 밑 여유</t>
  </si>
  <si>
    <t>ドタバタ旧正月の雀卓</t>
  </si>
  <si>
    <t>Tablecloth - Resplendence</t>
  </si>
  <si>
    <t>작탁: 우당탕 새해맞이</t>
  </si>
  <si>
    <t>桌布-清輝竹影</t>
  </si>
  <si>
    <t>桌布-錦繡餘年</t>
  </si>
  <si>
    <t>爆竹辭歲，春風送暖。嬉笑連連，年年有餘。</t>
  </si>
  <si>
    <t>竹影清風に揺れ、熊猫緑陰に臥す。</t>
  </si>
  <si>
    <t>爆竹は去る年を送り、春風が雪解けを運ぶ。絶えない笑顔で新春を迎えよう。</t>
  </si>
  <si>
    <t>Firecrackers bid farewell to the year, spring breezes bring warmth and cheer.</t>
  </si>
  <si>
    <t>대나무 그림자가 바람에 흔들리고, 판다는 밑에 누워 있다. (이벤트 기간 중에만 획득 가능)</t>
  </si>
  <si>
    <t>폭죽이 지난해를 배웅하고, 봄바람이 따뜻함을 전해온다. 끊이지 않는 웃음과 함께 새해를 맞이하자.</t>
  </si>
  <si>
    <t>有閑棲家</t>
  </si>
  <si>
    <t>Countryside Retreat</t>
  </si>
  <si>
    <t>한적한 여가</t>
  </si>
  <si>
    <t>三兩知己，對弈品茗。世事紛擾，明淨無塵。</t>
  </si>
  <si>
    <t>知己と銘茶を楽しまん、世事紛糾すれども我の知る所にあらず。</t>
  </si>
  <si>
    <t>Friends gather with tea, playing games carefree; life's troubles fade, in this serene, untouched glade.</t>
  </si>
  <si>
    <t>지기와 좋은 차만 있다면, 세상의 소란스러움은 상관없다.</t>
  </si>
  <si>
    <t>金と緋に浮かぶ -2025</t>
  </si>
  <si>
    <t>Gilded Longing (2025)</t>
  </si>
  <si>
    <t>떠오르는 금빛과 선홍빛 소원-2025</t>
  </si>
  <si>
    <t>年々良運多し-2025</t>
  </si>
  <si>
    <t>Yearly Blossoms (2025)</t>
  </si>
  <si>
    <t>해마다 가득한 행운-2025</t>
  </si>
  <si>
    <t>三人だとちょっと狭く感じちゃうけど、君も入って卓を囲むにはちょうどいい！</t>
  </si>
  <si>
    <t>雪景色に映える佳人が二人、これこそ新春の瑞祥だ。</t>
  </si>
  <si>
    <t>Three people might feel a bit awkward, but with you, we've got a full mahjong table!</t>
  </si>
  <si>
    <t>May beauty endure, and fortune remain true.</t>
  </si>
  <si>
    <t>세 명이 있기엔 조금 비좁지만, 당신까지 온다면 마침 작탁에 네 명!</t>
  </si>
  <si>
    <t>설경 속 가인 두 명은 뱀의 해에 행운이 가득하기를 축복한다.</t>
  </si>
  <si>
    <t>日26年2月1日プロ×魂天覇者称号</t>
    <phoneticPr fontId="85" type="noConversion"/>
  </si>
  <si>
    <t>プロ×魂天覇者</t>
    <phoneticPr fontId="85" type="noConversion"/>
  </si>
  <si>
    <t>「プロ × 魂天ミニリーグ」優勝チーム称号</t>
    <phoneticPr fontId="85" type="noConversion"/>
  </si>
  <si>
    <t>extendRes/title/25huntianbazhe_item.jpg</t>
    <phoneticPr fontId="85" type="noConversion"/>
  </si>
  <si>
    <t>2026-02-01 05:00:00</t>
    <phoneticPr fontId="85" type="noConversion"/>
  </si>
  <si>
    <t>2026年02月01日まで</t>
    <phoneticPr fontId="85" type="noConversion"/>
  </si>
  <si>
    <t>extendRes/title/25huntianbazhe.png</t>
    <phoneticPr fontId="85" type="noConversion"/>
  </si>
  <si>
    <t>VIP喵国大将军</t>
    <phoneticPr fontId="85" type="noConversion"/>
  </si>
  <si>
    <t>VIP喵国至尊</t>
    <phoneticPr fontId="85" type="noConversion"/>
  </si>
  <si>
    <t>喵国大将军</t>
    <phoneticPr fontId="85" type="noConversion"/>
  </si>
  <si>
    <t>喵国至尊</t>
    <phoneticPr fontId="85" type="noConversion"/>
  </si>
  <si>
    <t>喵國大將軍</t>
    <phoneticPr fontId="85" type="noConversion"/>
  </si>
  <si>
    <t>喵國至尊</t>
    <phoneticPr fontId="85" type="noConversion"/>
  </si>
  <si>
    <t>extendRes/title/miaoguodajiangjun.png</t>
    <phoneticPr fontId="85" type="noConversion"/>
  </si>
  <si>
    <t>extendRes/title/miaoguozhizun.png</t>
    <phoneticPr fontId="85" type="noConversion"/>
  </si>
  <si>
    <t>extendRes/title/miaoguodajiangjun_item.jpg</t>
    <phoneticPr fontId="85" type="noConversion"/>
  </si>
  <si>
    <t>extendRes/title/miaoguozhizun_item.jpg</t>
    <phoneticPr fontId="85" type="noConversion"/>
  </si>
  <si>
    <t>VIP头像框</t>
    <phoneticPr fontId="85" type="noConversion"/>
  </si>
  <si>
    <t>装飾で設定することで、手を変更できる。</t>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</si>
  <si>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손</t>
    </r>
    <r>
      <rPr>
        <sz val="11"/>
        <color theme="1"/>
        <rFont val="等线"/>
        <family val="3"/>
        <charset val="134"/>
        <scheme val="minor"/>
      </rPr>
      <t xml:space="preserve"> </t>
    </r>
    <r>
      <rPr>
        <sz val="11"/>
        <color theme="1"/>
        <rFont val="Batang"/>
        <family val="1"/>
        <charset val="129"/>
      </rPr>
      <t>스킨을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</si>
  <si>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t>hand_vip</t>
    <phoneticPr fontId="85" type="noConversion"/>
  </si>
  <si>
    <t>extendRes/items2/hand_vip.jpg</t>
    <phoneticPr fontId="85" type="noConversion"/>
  </si>
  <si>
    <t>VIP投对局bgm</t>
    <phoneticPr fontId="85" type="noConversion"/>
  </si>
  <si>
    <t>VIP立直音乐</t>
    <phoneticPr fontId="85" type="noConversion"/>
  </si>
  <si>
    <t>music/liqi_vip.mp3</t>
    <phoneticPr fontId="85" type="noConversion"/>
  </si>
  <si>
    <t>extendRes/items2/headframe_vip.jpg</t>
  </si>
  <si>
    <t>headframe_vip</t>
  </si>
  <si>
    <t>2025-02-28 04:59:00</t>
    <phoneticPr fontId="85" type="noConversion"/>
  </si>
  <si>
    <r>
      <rPr>
        <sz val="10"/>
        <color rgb="FF000000"/>
        <rFont val="宋体"/>
        <family val="3"/>
        <charset val="134"/>
      </rPr>
      <t>解锁所有雀士的春节限时表情（联动雀士除外），春节表情将在</t>
    </r>
    <r>
      <rPr>
        <sz val="10"/>
        <color rgb="FF000000"/>
        <rFont val="Arial"/>
        <family val="2"/>
      </rPr>
      <t>2025</t>
    </r>
    <r>
      <rPr>
        <sz val="10"/>
        <color rgb="FF000000"/>
        <rFont val="宋体"/>
        <family val="3"/>
        <charset val="134"/>
      </rPr>
      <t>年2月28日</t>
    </r>
    <r>
      <rPr>
        <sz val="10"/>
        <color rgb="FF000000"/>
        <rFont val="Arial"/>
        <family val="2"/>
      </rPr>
      <t>4:59</t>
    </r>
    <r>
      <rPr>
        <sz val="10"/>
        <color rgb="FF000000"/>
        <rFont val="宋体"/>
        <family val="3"/>
        <charset val="134"/>
      </rPr>
      <t>过期，过期以后将无法继续使用。</t>
    </r>
    <phoneticPr fontId="85" type="noConversion"/>
  </si>
  <si>
    <r>
      <rPr>
        <sz val="10"/>
        <color rgb="FF000000"/>
        <rFont val="宋体"/>
        <family val="3"/>
        <charset val="134"/>
      </rPr>
      <t>解鎖所有雀士的春節限時表情（聯動雀士除外），春節表情將在</t>
    </r>
    <r>
      <rPr>
        <sz val="10"/>
        <color rgb="FF000000"/>
        <rFont val="Arial"/>
        <family val="2"/>
      </rPr>
      <t>2025</t>
    </r>
    <r>
      <rPr>
        <sz val="10"/>
        <color rgb="FF000000"/>
        <rFont val="宋体"/>
        <family val="3"/>
        <charset val="134"/>
      </rPr>
      <t>年2月28日</t>
    </r>
    <r>
      <rPr>
        <sz val="10"/>
        <color rgb="FF000000"/>
        <rFont val="Arial"/>
        <family val="2"/>
      </rPr>
      <t>4:59</t>
    </r>
    <r>
      <rPr>
        <sz val="10"/>
        <color rgb="FF000000"/>
        <rFont val="宋体"/>
        <family val="3"/>
        <charset val="134"/>
      </rPr>
      <t>過期，過期以後將無法繼續使用。</t>
    </r>
    <phoneticPr fontId="85" type="noConversion"/>
  </si>
  <si>
    <t>Unlocks all the characters' Lunar New Year limited-time Emotes (excluding the collab characters). The emotes will be unavailable after 2025/2/27 1:59 P.M. (UTC-7).</t>
    <phoneticPr fontId="85" type="noConversion"/>
  </si>
  <si>
    <r>
      <rPr>
        <sz val="11"/>
        <color theme="1"/>
        <rFont val="Batang"/>
        <family val="1"/>
        <charset val="129"/>
      </rPr>
      <t>봄</t>
    </r>
    <r>
      <rPr>
        <sz val="11"/>
        <color theme="1"/>
        <rFont val="等线"/>
        <family val="3"/>
        <charset val="134"/>
        <scheme val="minor"/>
      </rPr>
      <t xml:space="preserve"> </t>
    </r>
    <r>
      <rPr>
        <sz val="11"/>
        <color theme="1"/>
        <rFont val="Batang"/>
        <family val="1"/>
        <charset val="129"/>
      </rPr>
      <t>축제</t>
    </r>
    <r>
      <rPr>
        <sz val="11"/>
        <color theme="1"/>
        <rFont val="等线"/>
        <family val="3"/>
        <charset val="134"/>
        <scheme val="minor"/>
      </rPr>
      <t xml:space="preserve"> </t>
    </r>
    <r>
      <rPr>
        <sz val="11"/>
        <color theme="1"/>
        <rFont val="Batang"/>
        <family val="1"/>
        <charset val="129"/>
      </rPr>
      <t>기간</t>
    </r>
    <r>
      <rPr>
        <sz val="11"/>
        <color theme="1"/>
        <rFont val="等线"/>
        <family val="3"/>
        <charset val="134"/>
        <scheme val="minor"/>
      </rPr>
      <t xml:space="preserve"> </t>
    </r>
    <r>
      <rPr>
        <sz val="11"/>
        <color theme="1"/>
        <rFont val="Batang"/>
        <family val="1"/>
        <charset val="129"/>
      </rPr>
      <t>한정</t>
    </r>
    <r>
      <rPr>
        <sz val="11"/>
        <color theme="1"/>
        <rFont val="等线"/>
        <family val="3"/>
        <charset val="134"/>
        <scheme val="minor"/>
      </rPr>
      <t xml:space="preserve"> </t>
    </r>
    <r>
      <rPr>
        <sz val="11"/>
        <color theme="1"/>
        <rFont val="Batang"/>
        <family val="1"/>
        <charset val="129"/>
      </rPr>
      <t>스탬프</t>
    </r>
    <r>
      <rPr>
        <sz val="11"/>
        <color theme="1"/>
        <rFont val="等线"/>
        <family val="3"/>
        <charset val="134"/>
        <scheme val="minor"/>
      </rPr>
      <t>(</t>
    </r>
    <r>
      <rPr>
        <sz val="11"/>
        <color theme="1"/>
        <rFont val="Batang"/>
        <family val="1"/>
        <charset val="129"/>
      </rPr>
      <t>콜라보</t>
    </r>
    <r>
      <rPr>
        <sz val="11"/>
        <color theme="1"/>
        <rFont val="等线"/>
        <family val="3"/>
        <charset val="134"/>
        <scheme val="minor"/>
      </rPr>
      <t xml:space="preserve"> </t>
    </r>
    <r>
      <rPr>
        <sz val="11"/>
        <color theme="1"/>
        <rFont val="Batang"/>
        <family val="1"/>
        <charset val="129"/>
      </rPr>
      <t>캐릭터</t>
    </r>
    <r>
      <rPr>
        <sz val="11"/>
        <color theme="1"/>
        <rFont val="等线"/>
        <family val="3"/>
        <charset val="134"/>
        <scheme val="minor"/>
      </rPr>
      <t xml:space="preserve"> </t>
    </r>
    <r>
      <rPr>
        <sz val="11"/>
        <color theme="1"/>
        <rFont val="Batang"/>
        <family val="1"/>
        <charset val="129"/>
      </rPr>
      <t>제외</t>
    </r>
    <r>
      <rPr>
        <sz val="11"/>
        <color theme="1"/>
        <rFont val="等线"/>
        <family val="3"/>
        <charset val="134"/>
        <scheme val="minor"/>
      </rPr>
      <t>). 2025</t>
    </r>
    <r>
      <rPr>
        <sz val="11"/>
        <color theme="1"/>
        <rFont val="Batang"/>
        <family val="1"/>
        <charset val="129"/>
      </rPr>
      <t>년</t>
    </r>
    <r>
      <rPr>
        <sz val="11"/>
        <color theme="1"/>
        <rFont val="等线"/>
        <family val="3"/>
        <charset val="134"/>
        <scheme val="minor"/>
      </rPr>
      <t xml:space="preserve"> 2</t>
    </r>
    <r>
      <rPr>
        <sz val="11"/>
        <color theme="1"/>
        <rFont val="Batang"/>
        <family val="1"/>
        <charset val="129"/>
      </rPr>
      <t>월</t>
    </r>
    <r>
      <rPr>
        <sz val="11"/>
        <color theme="1"/>
        <rFont val="等线"/>
        <family val="3"/>
        <charset val="134"/>
        <scheme val="minor"/>
      </rPr>
      <t xml:space="preserve"> 28</t>
    </r>
    <r>
      <rPr>
        <sz val="11"/>
        <color theme="1"/>
        <rFont val="Batang"/>
        <family val="1"/>
        <charset val="129"/>
      </rPr>
      <t>일</t>
    </r>
    <r>
      <rPr>
        <sz val="11"/>
        <color theme="1"/>
        <rFont val="等线"/>
        <family val="3"/>
        <charset val="134"/>
        <scheme val="minor"/>
      </rPr>
      <t xml:space="preserve"> 5:59</t>
    </r>
    <r>
      <rPr>
        <sz val="11"/>
        <color theme="1"/>
        <rFont val="Batang"/>
        <family val="1"/>
        <charset val="129"/>
      </rPr>
      <t>까지</t>
    </r>
    <r>
      <rPr>
        <sz val="11"/>
        <color theme="1"/>
        <rFont val="等线"/>
        <family val="3"/>
        <charset val="134"/>
        <scheme val="minor"/>
      </rPr>
      <t xml:space="preserve"> </t>
    </r>
    <r>
      <rPr>
        <sz val="11"/>
        <color theme="1"/>
        <rFont val="Batang"/>
        <family val="1"/>
        <charset val="129"/>
      </rPr>
      <t>사용</t>
    </r>
    <r>
      <rPr>
        <sz val="11"/>
        <color theme="1"/>
        <rFont val="等线"/>
        <family val="3"/>
        <charset val="134"/>
        <scheme val="minor"/>
      </rPr>
      <t xml:space="preserve"> </t>
    </r>
    <r>
      <rPr>
        <sz val="11"/>
        <color theme="1"/>
        <rFont val="Batang"/>
        <family val="1"/>
        <charset val="129"/>
      </rPr>
      <t>가능하다</t>
    </r>
    <r>
      <rPr>
        <sz val="11"/>
        <color theme="1"/>
        <rFont val="等线"/>
        <family val="3"/>
        <charset val="134"/>
        <scheme val="minor"/>
      </rPr>
      <t>.</t>
    </r>
    <phoneticPr fontId="85" type="noConversion"/>
  </si>
  <si>
    <t>第一个参数配item_package的id</t>
    <phoneticPr fontId="85" type="noConversion"/>
  </si>
  <si>
    <t>立直型强袭猫爪</t>
    <phoneticPr fontId="85" type="noConversion"/>
  </si>
  <si>
    <t>立直型強襲貓爪</t>
    <phoneticPr fontId="85" type="noConversion"/>
  </si>
  <si>
    <t>头像框-喵将军</t>
    <phoneticPr fontId="85" type="noConversion"/>
  </si>
  <si>
    <t>頭像框-喵將軍</t>
    <phoneticPr fontId="85" type="noConversion"/>
  </si>
  <si>
    <t>众喵士听令——和了喵！</t>
    <phoneticPr fontId="85" type="noConversion"/>
  </si>
  <si>
    <t>眾喵士聽令——和了喵！</t>
    <phoneticPr fontId="85" type="noConversion"/>
  </si>
  <si>
    <t>功绩辉煌耀眼的大将军</t>
    <phoneticPr fontId="85" type="noConversion"/>
  </si>
  <si>
    <t>众猫仰望的至高尊者</t>
    <phoneticPr fontId="85" type="noConversion"/>
  </si>
  <si>
    <t>功績輝煌耀眼的大將軍</t>
  </si>
  <si>
    <t>眾貓仰望的至高尊者</t>
  </si>
  <si>
    <t>临时25春节蛇女告别插画</t>
    <phoneticPr fontId="85" type="noConversion"/>
  </si>
  <si>
    <t>extendRes/loading_cg/250103_thumb.jpg</t>
    <phoneticPr fontId="85" type="noConversion"/>
  </si>
  <si>
    <t>25春节蛇女告别插画</t>
    <phoneticPr fontId="85" type="noConversion"/>
  </si>
  <si>
    <t>extendRes/loading_cg/250103.jpg</t>
    <phoneticPr fontId="85" type="noConversion"/>
  </si>
  <si>
    <t>240,-140,0.95</t>
  </si>
  <si>
    <t>240,-180,0.95</t>
  </si>
  <si>
    <t>60,-180,0.95</t>
  </si>
  <si>
    <t>280,-80,0.95</t>
  </si>
  <si>
    <t>0,50,1</t>
  </si>
  <si>
    <t>0,-10,1</t>
  </si>
  <si>
    <t>-190,-20,1</t>
  </si>
  <si>
    <t>-140,-20,1</t>
  </si>
  <si>
    <t>-170,-20,1</t>
  </si>
  <si>
    <t>-180,-60,1</t>
  </si>
  <si>
    <t>-170,-90,1</t>
  </si>
  <si>
    <t>-20,-50,1</t>
  </si>
  <si>
    <t>-20,-70,1</t>
  </si>
  <si>
    <t>-340,0,1</t>
  </si>
  <si>
    <r>
      <rPr>
        <sz val="10"/>
        <color rgb="FF000000"/>
        <rFont val="Microsoft YaHei UI"/>
        <family val="2"/>
        <charset val="134"/>
      </rPr>
      <t>立直音樂</t>
    </r>
    <r>
      <rPr>
        <sz val="10"/>
        <color rgb="FF000000"/>
        <rFont val="Tahoma"/>
        <family val="2"/>
      </rPr>
      <t xml:space="preserve"> </t>
    </r>
    <r>
      <rPr>
        <sz val="10"/>
        <color rgb="FF000000"/>
        <rFont val="Microsoft YaHei UI"/>
        <family val="2"/>
        <charset val="134"/>
      </rPr>
      <t>終結之戰。為了全新的變局，化身暗夜主宰。</t>
    </r>
    <r>
      <rPr>
        <sz val="10"/>
        <color rgb="FF000000"/>
        <rFont val="Tahoma"/>
        <family val="2"/>
      </rPr>
      <t>(</t>
    </r>
    <r>
      <rPr>
        <sz val="10"/>
        <color rgb="FF000000"/>
        <rFont val="Microsoft YaHei UI"/>
        <family val="2"/>
        <charset val="134"/>
      </rPr>
      <t>當期活動限定，活動結束後將從卡池中下架</t>
    </r>
    <r>
      <rPr>
        <sz val="10"/>
        <color rgb="FF000000"/>
        <rFont val="Tahoma"/>
        <family val="2"/>
      </rPr>
      <t>)</t>
    </r>
    <phoneticPr fontId="85" type="noConversion"/>
  </si>
  <si>
    <t>立直音樂 名揚四海。立直既出，誰與爭鋒？(當期活動限定，活動結束後將從卡池中下架)</t>
    <phoneticPr fontId="85" type="noConversion"/>
  </si>
  <si>
    <t>立直音乐 名扬四海。立直既出，谁与争锋？(当期活动限定，活动结束后将从卡池中下架)</t>
    <phoneticPr fontId="85" type="noConversion"/>
  </si>
  <si>
    <r>
      <rPr>
        <sz val="11"/>
        <color theme="1"/>
        <rFont val="Batang"/>
        <family val="1"/>
        <charset val="129"/>
      </rPr>
      <t>불꽃을</t>
    </r>
    <r>
      <rPr>
        <sz val="11"/>
        <color theme="1"/>
        <rFont val="等线"/>
        <family val="3"/>
        <charset val="134"/>
        <scheme val="minor"/>
      </rPr>
      <t xml:space="preserve"> </t>
    </r>
    <r>
      <rPr>
        <sz val="11"/>
        <color theme="1"/>
        <rFont val="Batang"/>
        <family val="1"/>
        <charset val="129"/>
      </rPr>
      <t>쏘아</t>
    </r>
    <r>
      <rPr>
        <sz val="11"/>
        <color theme="1"/>
        <rFont val="等线"/>
        <family val="3"/>
        <charset val="134"/>
        <scheme val="minor"/>
      </rPr>
      <t xml:space="preserve"> </t>
    </r>
    <r>
      <rPr>
        <sz val="11"/>
        <color theme="1"/>
        <rFont val="Batang"/>
        <family val="1"/>
        <charset val="129"/>
      </rPr>
      <t>올려라</t>
    </r>
    <r>
      <rPr>
        <sz val="11"/>
        <color theme="1"/>
        <rFont val="等线"/>
        <family val="3"/>
        <charset val="134"/>
        <scheme val="minor"/>
      </rPr>
      <t>!</t>
    </r>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</si>
  <si>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화료</t>
    </r>
    <r>
      <rPr>
        <sz val="11"/>
        <color theme="1"/>
        <rFont val="等线"/>
        <family val="3"/>
        <charset val="134"/>
        <scheme val="minor"/>
      </rPr>
      <t xml:space="preserve"> </t>
    </r>
    <r>
      <rPr>
        <sz val="11"/>
        <color theme="1"/>
        <rFont val="Batang"/>
        <family val="1"/>
        <charset val="129"/>
      </rPr>
      <t>연출을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</si>
  <si>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t>General of Cat Kingdom</t>
  </si>
  <si>
    <t>냥국대장군</t>
  </si>
  <si>
    <t>Portrait Frame - Woof</t>
    <phoneticPr fontId="85" type="noConversion"/>
  </si>
  <si>
    <r>
      <rPr>
        <sz val="10"/>
        <color theme="1"/>
        <rFont val="Batang"/>
        <family val="1"/>
        <charset val="129"/>
      </rPr>
      <t>프로필</t>
    </r>
    <r>
      <rPr>
        <sz val="10"/>
        <color theme="1"/>
        <rFont val="等线"/>
        <family val="3"/>
        <charset val="134"/>
        <scheme val="minor"/>
      </rPr>
      <t xml:space="preserve"> </t>
    </r>
    <r>
      <rPr>
        <sz val="10"/>
        <color theme="1"/>
        <rFont val="Batang"/>
        <family val="1"/>
        <charset val="129"/>
      </rPr>
      <t>테두리</t>
    </r>
    <r>
      <rPr>
        <sz val="10"/>
        <color theme="1"/>
        <rFont val="等线"/>
        <family val="3"/>
        <charset val="134"/>
        <scheme val="minor"/>
      </rPr>
      <t xml:space="preserve"> - </t>
    </r>
    <r>
      <rPr>
        <sz val="10"/>
        <color theme="1"/>
        <rFont val="Batang"/>
        <family val="1"/>
        <charset val="129"/>
      </rPr>
      <t>일멍타진</t>
    </r>
    <phoneticPr fontId="85" type="noConversion"/>
  </si>
  <si>
    <t>A renowned general with a brilliant record of achievement.</t>
  </si>
  <si>
    <t>눈부신 전공을 세운 대장군.</t>
  </si>
  <si>
    <t>Portrait Frame - Paws General</t>
  </si>
  <si>
    <t>프로필 테두리 - 냥장군</t>
  </si>
  <si>
    <t>All cats heed – Ron nyaa!</t>
  </si>
  <si>
    <t>모든 고양이에게 명한다… 론냥!</t>
  </si>
  <si>
    <t>Riichi Assault Cat Paw</t>
  </si>
  <si>
    <t>리치형 강력 냥발</t>
  </si>
  <si>
    <t>加载了立直模块的特化机械猫爪</t>
    <phoneticPr fontId="85" type="noConversion"/>
  </si>
  <si>
    <t>載入了立直模組的特化機械貓爪</t>
    <phoneticPr fontId="85" type="noConversion"/>
  </si>
  <si>
    <t>A specialized mechanical cat paw equipped with a Riichi module.</t>
  </si>
  <si>
    <t>리치 모듈을 설치한 리치 특화형 기계 고양이 발.</t>
  </si>
  <si>
    <t>Zenith of Cat Kingdom</t>
  </si>
  <si>
    <t>냥국지존</t>
  </si>
  <si>
    <t>The illustrious supreme figure for all to venerate.</t>
  </si>
  <si>
    <t>모든 고양이가 우러러보는 최고 강자.</t>
  </si>
  <si>
    <t>Echoes of Rejoicing</t>
  </si>
  <si>
    <t>축복의 메아리</t>
  </si>
  <si>
    <t>Echoes of Rejoicing Exclusive
"You're here early! I'm still doing my makeup – heehee... But that means the first person Kana sees in the New Year is you, {name}! I love this surprise! Happy New Year! Ah, would you help me with my hairpin? Just gently... You have to treat a girl's hair with care, and of course, her feelings too!"</t>
    <phoneticPr fontId="85" type="noConversion"/>
  </si>
  <si>
    <r>
      <rPr>
        <sz val="11"/>
        <color theme="1"/>
        <rFont val="Malgun Gothic"/>
        <family val="2"/>
        <charset val="129"/>
      </rPr>
      <t>축복의</t>
    </r>
    <r>
      <rPr>
        <sz val="11"/>
        <color theme="1"/>
        <rFont val="Calibri"/>
        <family val="2"/>
      </rPr>
      <t xml:space="preserve"> </t>
    </r>
    <r>
      <rPr>
        <sz val="11"/>
        <color theme="1"/>
        <rFont val="Malgun Gothic"/>
        <family val="2"/>
        <charset val="129"/>
      </rPr>
      <t>메아리</t>
    </r>
    <r>
      <rPr>
        <sz val="11"/>
        <color theme="1"/>
        <rFont val="Calibri"/>
        <family val="2"/>
      </rPr>
      <t xml:space="preserve"> </t>
    </r>
    <r>
      <rPr>
        <sz val="11"/>
        <color theme="1"/>
        <rFont val="Malgun Gothic"/>
        <family val="2"/>
        <charset val="129"/>
      </rPr>
      <t>한정</t>
    </r>
    <r>
      <rPr>
        <sz val="11"/>
        <color theme="1"/>
        <rFont val="Calibri"/>
        <family val="2"/>
      </rPr>
      <t xml:space="preserve"> </t>
    </r>
    <r>
      <rPr>
        <sz val="11"/>
        <color theme="1"/>
        <rFont val="Malgun Gothic"/>
        <family val="2"/>
        <charset val="129"/>
      </rPr>
      <t>스킨</t>
    </r>
    <r>
      <rPr>
        <sz val="11"/>
        <color theme="1"/>
        <rFont val="Calibri"/>
        <family val="2"/>
      </rPr>
      <t xml:space="preserve">
"</t>
    </r>
    <r>
      <rPr>
        <sz val="11"/>
        <color theme="1"/>
        <rFont val="Malgun Gothic"/>
        <family val="2"/>
        <charset val="129"/>
      </rPr>
      <t>응</t>
    </r>
    <r>
      <rPr>
        <sz val="11"/>
        <color theme="1"/>
        <rFont val="Calibri"/>
        <family val="2"/>
      </rPr>
      <t xml:space="preserve">? </t>
    </r>
    <r>
      <rPr>
        <sz val="11"/>
        <color theme="1"/>
        <rFont val="Malgun Gothic"/>
        <family val="2"/>
        <charset val="129"/>
      </rPr>
      <t>이렇게</t>
    </r>
    <r>
      <rPr>
        <sz val="11"/>
        <color theme="1"/>
        <rFont val="Calibri"/>
        <family val="2"/>
      </rPr>
      <t xml:space="preserve"> </t>
    </r>
    <r>
      <rPr>
        <sz val="11"/>
        <color theme="1"/>
        <rFont val="Malgun Gothic"/>
        <family val="2"/>
        <charset val="129"/>
      </rPr>
      <t>빨리</t>
    </r>
    <r>
      <rPr>
        <sz val="11"/>
        <color theme="1"/>
        <rFont val="Calibri"/>
        <family val="2"/>
      </rPr>
      <t xml:space="preserve"> </t>
    </r>
    <r>
      <rPr>
        <sz val="11"/>
        <color theme="1"/>
        <rFont val="Malgun Gothic"/>
        <family val="2"/>
        <charset val="129"/>
      </rPr>
      <t>왔어</t>
    </r>
    <r>
      <rPr>
        <sz val="11"/>
        <color theme="1"/>
        <rFont val="Calibri"/>
        <family val="2"/>
      </rPr>
      <t xml:space="preserve">? </t>
    </r>
    <r>
      <rPr>
        <sz val="11"/>
        <color theme="1"/>
        <rFont val="Malgun Gothic"/>
        <family val="2"/>
        <charset val="129"/>
      </rPr>
      <t>나</t>
    </r>
    <r>
      <rPr>
        <sz val="11"/>
        <color theme="1"/>
        <rFont val="Calibri"/>
        <family val="2"/>
      </rPr>
      <t xml:space="preserve"> </t>
    </r>
    <r>
      <rPr>
        <sz val="11"/>
        <color theme="1"/>
        <rFont val="Malgun Gothic"/>
        <family val="2"/>
        <charset val="129"/>
      </rPr>
      <t>아직</t>
    </r>
    <r>
      <rPr>
        <sz val="11"/>
        <color theme="1"/>
        <rFont val="Calibri"/>
        <family val="2"/>
      </rPr>
      <t xml:space="preserve"> </t>
    </r>
    <r>
      <rPr>
        <sz val="11"/>
        <color theme="1"/>
        <rFont val="Malgun Gothic"/>
        <family val="2"/>
        <charset val="129"/>
      </rPr>
      <t>화장하고</t>
    </r>
    <r>
      <rPr>
        <sz val="11"/>
        <color theme="1"/>
        <rFont val="Calibri"/>
        <family val="2"/>
      </rPr>
      <t xml:space="preserve"> </t>
    </r>
    <r>
      <rPr>
        <sz val="11"/>
        <color theme="1"/>
        <rFont val="Malgun Gothic"/>
        <family val="2"/>
        <charset val="129"/>
      </rPr>
      <t>있는데</t>
    </r>
    <r>
      <rPr>
        <sz val="11"/>
        <color theme="1"/>
        <rFont val="Calibri"/>
        <family val="2"/>
      </rPr>
      <t xml:space="preserve">, </t>
    </r>
    <r>
      <rPr>
        <sz val="11"/>
        <color theme="1"/>
        <rFont val="Malgun Gothic"/>
        <family val="2"/>
        <charset val="129"/>
      </rPr>
      <t>헤헤…</t>
    </r>
    <r>
      <rPr>
        <sz val="11"/>
        <color theme="1"/>
        <rFont val="Calibri"/>
        <family val="2"/>
      </rPr>
      <t xml:space="preserve"> </t>
    </r>
    <r>
      <rPr>
        <sz val="11"/>
        <color theme="1"/>
        <rFont val="Malgun Gothic"/>
        <family val="2"/>
        <charset val="129"/>
      </rPr>
      <t>그렇지만</t>
    </r>
    <r>
      <rPr>
        <sz val="11"/>
        <color theme="1"/>
        <rFont val="Calibri"/>
        <family val="2"/>
      </rPr>
      <t xml:space="preserve"> </t>
    </r>
    <r>
      <rPr>
        <sz val="11"/>
        <color theme="1"/>
        <rFont val="Malgun Gothic"/>
        <family val="2"/>
        <charset val="129"/>
      </rPr>
      <t>새해에</t>
    </r>
    <r>
      <rPr>
        <sz val="11"/>
        <color theme="1"/>
        <rFont val="Calibri"/>
        <family val="2"/>
      </rPr>
      <t xml:space="preserve"> </t>
    </r>
    <r>
      <rPr>
        <sz val="11"/>
        <color theme="1"/>
        <rFont val="Malgun Gothic"/>
        <family val="2"/>
        <charset val="129"/>
      </rPr>
      <t>카나가</t>
    </r>
    <r>
      <rPr>
        <sz val="11"/>
        <color theme="1"/>
        <rFont val="Calibri"/>
        <family val="2"/>
      </rPr>
      <t xml:space="preserve"> </t>
    </r>
    <r>
      <rPr>
        <sz val="11"/>
        <color theme="1"/>
        <rFont val="Malgun Gothic"/>
        <family val="2"/>
        <charset val="129"/>
      </rPr>
      <t>처음으로</t>
    </r>
    <r>
      <rPr>
        <sz val="11"/>
        <color theme="1"/>
        <rFont val="Calibri"/>
        <family val="2"/>
      </rPr>
      <t xml:space="preserve"> </t>
    </r>
    <r>
      <rPr>
        <sz val="11"/>
        <color theme="1"/>
        <rFont val="Malgun Gothic"/>
        <family val="2"/>
        <charset val="129"/>
      </rPr>
      <t>만나는</t>
    </r>
    <r>
      <rPr>
        <sz val="11"/>
        <color theme="1"/>
        <rFont val="Calibri"/>
        <family val="2"/>
      </rPr>
      <t xml:space="preserve"> </t>
    </r>
    <r>
      <rPr>
        <sz val="11"/>
        <color theme="1"/>
        <rFont val="Malgun Gothic"/>
        <family val="2"/>
        <charset val="129"/>
      </rPr>
      <t>사람이</t>
    </r>
    <r>
      <rPr>
        <sz val="11"/>
        <color theme="1"/>
        <rFont val="Calibri"/>
        <family val="2"/>
      </rPr>
      <t xml:space="preserve"> </t>
    </r>
    <r>
      <rPr>
        <sz val="11"/>
        <color theme="1"/>
        <rFont val="Malgun Gothic"/>
        <family val="2"/>
        <charset val="129"/>
      </rPr>
      <t>당신이라니</t>
    </r>
    <r>
      <rPr>
        <sz val="11"/>
        <color theme="1"/>
        <rFont val="Calibri"/>
        <family val="2"/>
      </rPr>
      <t xml:space="preserve">, </t>
    </r>
    <r>
      <rPr>
        <sz val="11"/>
        <color theme="1"/>
        <rFont val="Malgun Gothic"/>
        <family val="2"/>
        <charset val="129"/>
      </rPr>
      <t>카나는</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서프라이즈가</t>
    </r>
    <r>
      <rPr>
        <sz val="11"/>
        <color theme="1"/>
        <rFont val="Calibri"/>
        <family val="2"/>
      </rPr>
      <t xml:space="preserve"> </t>
    </r>
    <r>
      <rPr>
        <sz val="11"/>
        <color theme="1"/>
        <rFont val="Malgun Gothic"/>
        <family val="2"/>
        <charset val="129"/>
      </rPr>
      <t>마음에</t>
    </r>
    <r>
      <rPr>
        <sz val="11"/>
        <color theme="1"/>
        <rFont val="Calibri"/>
        <family val="2"/>
      </rPr>
      <t xml:space="preserve"> </t>
    </r>
    <r>
      <rPr>
        <sz val="11"/>
        <color theme="1"/>
        <rFont val="Malgun Gothic"/>
        <family val="2"/>
        <charset val="129"/>
      </rPr>
      <t>들어</t>
    </r>
    <r>
      <rPr>
        <sz val="11"/>
        <color theme="1"/>
        <rFont val="Calibri"/>
        <family val="2"/>
      </rPr>
      <t xml:space="preserve">! </t>
    </r>
    <r>
      <rPr>
        <sz val="11"/>
        <color theme="1"/>
        <rFont val="Malgun Gothic"/>
        <family val="2"/>
        <charset val="129"/>
      </rPr>
      <t>새해</t>
    </r>
    <r>
      <rPr>
        <sz val="11"/>
        <color theme="1"/>
        <rFont val="Calibri"/>
        <family val="2"/>
      </rPr>
      <t xml:space="preserve"> </t>
    </r>
    <r>
      <rPr>
        <sz val="11"/>
        <color theme="1"/>
        <rFont val="Malgun Gothic"/>
        <family val="2"/>
        <charset val="129"/>
      </rPr>
      <t>복</t>
    </r>
    <r>
      <rPr>
        <sz val="11"/>
        <color theme="1"/>
        <rFont val="Calibri"/>
        <family val="2"/>
      </rPr>
      <t xml:space="preserve"> </t>
    </r>
    <r>
      <rPr>
        <sz val="11"/>
        <color theme="1"/>
        <rFont val="Malgun Gothic"/>
        <family val="2"/>
        <charset val="129"/>
      </rPr>
      <t>많이</t>
    </r>
    <r>
      <rPr>
        <sz val="11"/>
        <color theme="1"/>
        <rFont val="Calibri"/>
        <family val="2"/>
      </rPr>
      <t xml:space="preserve"> </t>
    </r>
    <r>
      <rPr>
        <sz val="11"/>
        <color theme="1"/>
        <rFont val="Malgun Gothic"/>
        <family val="2"/>
        <charset val="129"/>
      </rPr>
      <t>받아</t>
    </r>
    <r>
      <rPr>
        <sz val="11"/>
        <color theme="1"/>
        <rFont val="Calibri"/>
        <family val="2"/>
      </rPr>
      <t xml:space="preserve">! </t>
    </r>
    <r>
      <rPr>
        <sz val="11"/>
        <color theme="1"/>
        <rFont val="Malgun Gothic"/>
        <family val="2"/>
        <charset val="129"/>
      </rPr>
      <t>저기</t>
    </r>
    <r>
      <rPr>
        <sz val="11"/>
        <color theme="1"/>
        <rFont val="Calibri"/>
        <family val="2"/>
      </rPr>
      <t xml:space="preserve">, </t>
    </r>
    <r>
      <rPr>
        <sz val="11"/>
        <color theme="1"/>
        <rFont val="Malgun Gothic"/>
        <family val="2"/>
        <charset val="129"/>
      </rPr>
      <t>비녀</t>
    </r>
    <r>
      <rPr>
        <sz val="11"/>
        <color theme="1"/>
        <rFont val="Calibri"/>
        <family val="2"/>
      </rPr>
      <t xml:space="preserve"> </t>
    </r>
    <r>
      <rPr>
        <sz val="11"/>
        <color theme="1"/>
        <rFont val="Malgun Gothic"/>
        <family val="2"/>
        <charset val="129"/>
      </rPr>
      <t>좀</t>
    </r>
    <r>
      <rPr>
        <sz val="11"/>
        <color theme="1"/>
        <rFont val="Calibri"/>
        <family val="2"/>
      </rPr>
      <t xml:space="preserve"> </t>
    </r>
    <r>
      <rPr>
        <sz val="11"/>
        <color theme="1"/>
        <rFont val="Malgun Gothic"/>
        <family val="2"/>
        <charset val="129"/>
      </rPr>
      <t>꽂아줄래</t>
    </r>
    <r>
      <rPr>
        <sz val="11"/>
        <color theme="1"/>
        <rFont val="Calibri"/>
        <family val="2"/>
      </rPr>
      <t xml:space="preserve">? </t>
    </r>
    <r>
      <rPr>
        <sz val="11"/>
        <color theme="1"/>
        <rFont val="Malgun Gothic"/>
        <family val="2"/>
        <charset val="129"/>
      </rPr>
      <t>응응</t>
    </r>
    <r>
      <rPr>
        <sz val="11"/>
        <color theme="1"/>
        <rFont val="Calibri"/>
        <family val="2"/>
      </rPr>
      <t xml:space="preserve">, </t>
    </r>
    <r>
      <rPr>
        <sz val="11"/>
        <color theme="1"/>
        <rFont val="Malgun Gothic"/>
        <family val="2"/>
        <charset val="129"/>
      </rPr>
      <t>이렇게</t>
    </r>
    <r>
      <rPr>
        <sz val="11"/>
        <color theme="1"/>
        <rFont val="Calibri"/>
        <family val="2"/>
      </rPr>
      <t xml:space="preserve"> </t>
    </r>
    <r>
      <rPr>
        <sz val="11"/>
        <color theme="1"/>
        <rFont val="Malgun Gothic"/>
        <family val="2"/>
        <charset val="129"/>
      </rPr>
      <t>살살…</t>
    </r>
    <r>
      <rPr>
        <sz val="11"/>
        <color theme="1"/>
        <rFont val="Calibri"/>
        <family val="2"/>
      </rPr>
      <t xml:space="preserve"> </t>
    </r>
    <r>
      <rPr>
        <sz val="11"/>
        <color theme="1"/>
        <rFont val="Malgun Gothic"/>
        <family val="2"/>
        <charset val="129"/>
      </rPr>
      <t>여자아이의</t>
    </r>
    <r>
      <rPr>
        <sz val="11"/>
        <color theme="1"/>
        <rFont val="Calibri"/>
        <family val="2"/>
      </rPr>
      <t xml:space="preserve"> </t>
    </r>
    <r>
      <rPr>
        <sz val="11"/>
        <color theme="1"/>
        <rFont val="Malgun Gothic"/>
        <family val="2"/>
        <charset val="129"/>
      </rPr>
      <t>머리카락은</t>
    </r>
    <r>
      <rPr>
        <sz val="11"/>
        <color theme="1"/>
        <rFont val="Calibri"/>
        <family val="2"/>
      </rPr>
      <t xml:space="preserve"> </t>
    </r>
    <r>
      <rPr>
        <sz val="11"/>
        <color theme="1"/>
        <rFont val="Malgun Gothic"/>
        <family val="2"/>
        <charset val="129"/>
      </rPr>
      <t>소중히</t>
    </r>
    <r>
      <rPr>
        <sz val="11"/>
        <color theme="1"/>
        <rFont val="Calibri"/>
        <family val="2"/>
      </rPr>
      <t xml:space="preserve"> </t>
    </r>
    <r>
      <rPr>
        <sz val="11"/>
        <color theme="1"/>
        <rFont val="Malgun Gothic"/>
        <family val="2"/>
        <charset val="129"/>
      </rPr>
      <t>다뤄야</t>
    </r>
    <r>
      <rPr>
        <sz val="11"/>
        <color theme="1"/>
        <rFont val="Calibri"/>
        <family val="2"/>
      </rPr>
      <t xml:space="preserve"> </t>
    </r>
    <r>
      <rPr>
        <sz val="11"/>
        <color theme="1"/>
        <rFont val="Malgun Gothic"/>
        <family val="2"/>
        <charset val="129"/>
      </rPr>
      <t>해</t>
    </r>
    <r>
      <rPr>
        <sz val="11"/>
        <color theme="1"/>
        <rFont val="Calibri"/>
        <family val="2"/>
      </rPr>
      <t xml:space="preserve">, </t>
    </r>
    <r>
      <rPr>
        <sz val="11"/>
        <color theme="1"/>
        <rFont val="Malgun Gothic"/>
        <family val="2"/>
        <charset val="129"/>
      </rPr>
      <t>물론…</t>
    </r>
    <r>
      <rPr>
        <sz val="11"/>
        <color theme="1"/>
        <rFont val="Calibri"/>
        <family val="2"/>
      </rPr>
      <t xml:space="preserve"> </t>
    </r>
    <r>
      <rPr>
        <sz val="11"/>
        <color theme="1"/>
        <rFont val="Malgun Gothic"/>
        <family val="2"/>
        <charset val="129"/>
      </rPr>
      <t>마음도</t>
    </r>
    <r>
      <rPr>
        <sz val="11"/>
        <color theme="1"/>
        <rFont val="Calibri"/>
        <family val="2"/>
      </rPr>
      <t>!"</t>
    </r>
    <phoneticPr fontId="85" type="noConversion"/>
  </si>
  <si>
    <t>Echoes of Rejoicing Exclusive
"Wealth rolling in! Loads of Dora tiles! Thirteen-wait Thirteen Orphans! Humph, My New Year's blessing is just what you wanted, right? You should be gratefully accepting it with utmost reverence. Now hurry up and join me for a match – this is your golden opportunity to make my words come true!"</t>
    <phoneticPr fontId="85" type="noConversion"/>
  </si>
  <si>
    <r>
      <rPr>
        <sz val="11"/>
        <color theme="1"/>
        <rFont val="Batang"/>
        <family val="1"/>
        <charset val="129"/>
      </rPr>
      <t>축복의</t>
    </r>
    <r>
      <rPr>
        <sz val="11"/>
        <color theme="1"/>
        <rFont val="Calibri"/>
        <family val="1"/>
      </rPr>
      <t xml:space="preserve"> </t>
    </r>
    <r>
      <rPr>
        <sz val="11"/>
        <color theme="1"/>
        <rFont val="Malgun Gothic"/>
        <family val="1"/>
        <charset val="129"/>
      </rPr>
      <t>메아리</t>
    </r>
    <r>
      <rPr>
        <sz val="11"/>
        <color theme="1"/>
        <rFont val="Calibri"/>
        <family val="1"/>
      </rPr>
      <t xml:space="preserve"> </t>
    </r>
    <r>
      <rPr>
        <sz val="11"/>
        <color theme="1"/>
        <rFont val="Malgun Gothic"/>
        <family val="1"/>
        <charset val="129"/>
      </rPr>
      <t>한정</t>
    </r>
    <r>
      <rPr>
        <sz val="11"/>
        <color theme="1"/>
        <rFont val="Calibri"/>
        <family val="1"/>
      </rPr>
      <t xml:space="preserve"> </t>
    </r>
    <r>
      <rPr>
        <sz val="11"/>
        <color theme="1"/>
        <rFont val="Malgun Gothic"/>
        <family val="1"/>
        <charset val="129"/>
      </rPr>
      <t>스킨</t>
    </r>
    <r>
      <rPr>
        <sz val="11"/>
        <color theme="1"/>
        <rFont val="Calibri"/>
        <family val="1"/>
      </rPr>
      <t xml:space="preserve">
"</t>
    </r>
    <r>
      <rPr>
        <sz val="11"/>
        <color theme="1"/>
        <rFont val="Malgun Gothic"/>
        <family val="1"/>
        <charset val="129"/>
      </rPr>
      <t>재운</t>
    </r>
    <r>
      <rPr>
        <sz val="11"/>
        <color theme="1"/>
        <rFont val="Calibri"/>
        <family val="1"/>
      </rPr>
      <t xml:space="preserve"> </t>
    </r>
    <r>
      <rPr>
        <sz val="11"/>
        <color theme="1"/>
        <rFont val="Malgun Gothic"/>
        <family val="1"/>
        <charset val="129"/>
      </rPr>
      <t>가득</t>
    </r>
    <r>
      <rPr>
        <sz val="11"/>
        <color theme="1"/>
        <rFont val="Calibri"/>
        <family val="1"/>
      </rPr>
      <t xml:space="preserve">! </t>
    </r>
    <r>
      <rPr>
        <sz val="11"/>
        <color theme="1"/>
        <rFont val="Malgun Gothic"/>
        <family val="1"/>
        <charset val="129"/>
      </rPr>
      <t>좋은</t>
    </r>
    <r>
      <rPr>
        <sz val="11"/>
        <color theme="1"/>
        <rFont val="Calibri"/>
        <family val="1"/>
      </rPr>
      <t xml:space="preserve"> </t>
    </r>
    <r>
      <rPr>
        <sz val="11"/>
        <color theme="1"/>
        <rFont val="Malgun Gothic"/>
        <family val="1"/>
        <charset val="129"/>
      </rPr>
      <t>패</t>
    </r>
    <r>
      <rPr>
        <sz val="11"/>
        <color theme="1"/>
        <rFont val="Calibri"/>
        <family val="1"/>
      </rPr>
      <t xml:space="preserve"> </t>
    </r>
    <r>
      <rPr>
        <sz val="11"/>
        <color theme="1"/>
        <rFont val="Malgun Gothic"/>
        <family val="1"/>
        <charset val="129"/>
      </rPr>
      <t>가득</t>
    </r>
    <r>
      <rPr>
        <sz val="11"/>
        <color theme="1"/>
        <rFont val="Calibri"/>
        <family val="1"/>
      </rPr>
      <t xml:space="preserve">! </t>
    </r>
    <r>
      <rPr>
        <sz val="11"/>
        <color theme="1"/>
        <rFont val="Malgun Gothic"/>
        <family val="1"/>
        <charset val="129"/>
      </rPr>
      <t>국사무쌍</t>
    </r>
    <r>
      <rPr>
        <sz val="11"/>
        <color theme="1"/>
        <rFont val="Calibri"/>
        <family val="1"/>
      </rPr>
      <t xml:space="preserve"> 13</t>
    </r>
    <r>
      <rPr>
        <sz val="11"/>
        <color theme="1"/>
        <rFont val="Malgun Gothic"/>
        <family val="1"/>
        <charset val="129"/>
      </rPr>
      <t>면</t>
    </r>
    <r>
      <rPr>
        <sz val="11"/>
        <color theme="1"/>
        <rFont val="Calibri"/>
        <family val="1"/>
      </rPr>
      <t xml:space="preserve"> </t>
    </r>
    <r>
      <rPr>
        <sz val="11"/>
        <color theme="1"/>
        <rFont val="Malgun Gothic"/>
        <family val="1"/>
        <charset val="129"/>
      </rPr>
      <t>대기</t>
    </r>
    <r>
      <rPr>
        <sz val="11"/>
        <color theme="1"/>
        <rFont val="Calibri"/>
        <family val="1"/>
      </rPr>
      <t xml:space="preserve">! </t>
    </r>
    <r>
      <rPr>
        <sz val="11"/>
        <color theme="1"/>
        <rFont val="Malgun Gothic"/>
        <family val="1"/>
        <charset val="129"/>
      </rPr>
      <t>흐흥</t>
    </r>
    <r>
      <rPr>
        <sz val="11"/>
        <color theme="1"/>
        <rFont val="Calibri"/>
        <family val="1"/>
      </rPr>
      <t xml:space="preserve">, </t>
    </r>
    <r>
      <rPr>
        <sz val="11"/>
        <color theme="1"/>
        <rFont val="Malgun Gothic"/>
        <family val="1"/>
        <charset val="129"/>
      </rPr>
      <t>이</t>
    </r>
    <r>
      <rPr>
        <sz val="11"/>
        <color theme="1"/>
        <rFont val="Calibri"/>
        <family val="1"/>
      </rPr>
      <t xml:space="preserve"> </t>
    </r>
    <r>
      <rPr>
        <sz val="11"/>
        <color theme="1"/>
        <rFont val="Malgun Gothic"/>
        <family val="1"/>
        <charset val="129"/>
      </rPr>
      <t>치오리</t>
    </r>
    <r>
      <rPr>
        <sz val="11"/>
        <color theme="1"/>
        <rFont val="Calibri"/>
        <family val="1"/>
      </rPr>
      <t xml:space="preserve"> </t>
    </r>
    <r>
      <rPr>
        <sz val="11"/>
        <color theme="1"/>
        <rFont val="Malgun Gothic"/>
        <family val="1"/>
        <charset val="129"/>
      </rPr>
      <t>님의</t>
    </r>
    <r>
      <rPr>
        <sz val="11"/>
        <color theme="1"/>
        <rFont val="Calibri"/>
        <family val="1"/>
      </rPr>
      <t xml:space="preserve"> </t>
    </r>
    <r>
      <rPr>
        <sz val="11"/>
        <color theme="1"/>
        <rFont val="Malgun Gothic"/>
        <family val="1"/>
        <charset val="129"/>
      </rPr>
      <t>새해</t>
    </r>
    <r>
      <rPr>
        <sz val="11"/>
        <color theme="1"/>
        <rFont val="Calibri"/>
        <family val="1"/>
      </rPr>
      <t xml:space="preserve"> </t>
    </r>
    <r>
      <rPr>
        <sz val="11"/>
        <color theme="1"/>
        <rFont val="Malgun Gothic"/>
        <family val="1"/>
        <charset val="129"/>
      </rPr>
      <t>인사가</t>
    </r>
    <r>
      <rPr>
        <sz val="11"/>
        <color theme="1"/>
        <rFont val="Calibri"/>
        <family val="1"/>
      </rPr>
      <t xml:space="preserve"> </t>
    </r>
    <r>
      <rPr>
        <sz val="11"/>
        <color theme="1"/>
        <rFont val="Malgun Gothic"/>
        <family val="1"/>
        <charset val="129"/>
      </rPr>
      <t>마음에</t>
    </r>
    <r>
      <rPr>
        <sz val="11"/>
        <color theme="1"/>
        <rFont val="Calibri"/>
        <family val="1"/>
      </rPr>
      <t xml:space="preserve"> </t>
    </r>
    <r>
      <rPr>
        <sz val="11"/>
        <color theme="1"/>
        <rFont val="Malgun Gothic"/>
        <family val="1"/>
        <charset val="129"/>
      </rPr>
      <t>들지</t>
    </r>
    <r>
      <rPr>
        <sz val="11"/>
        <color theme="1"/>
        <rFont val="Calibri"/>
        <family val="1"/>
      </rPr>
      <t xml:space="preserve">? </t>
    </r>
    <r>
      <rPr>
        <sz val="11"/>
        <color theme="1"/>
        <rFont val="Malgun Gothic"/>
        <family val="1"/>
        <charset val="129"/>
      </rPr>
      <t>빨리</t>
    </r>
    <r>
      <rPr>
        <sz val="11"/>
        <color theme="1"/>
        <rFont val="Calibri"/>
        <family val="1"/>
      </rPr>
      <t xml:space="preserve"> </t>
    </r>
    <r>
      <rPr>
        <sz val="11"/>
        <color theme="1"/>
        <rFont val="Malgun Gothic"/>
        <family val="1"/>
        <charset val="129"/>
      </rPr>
      <t>감격의</t>
    </r>
    <r>
      <rPr>
        <sz val="11"/>
        <color theme="1"/>
        <rFont val="Calibri"/>
        <family val="1"/>
      </rPr>
      <t xml:space="preserve"> </t>
    </r>
    <r>
      <rPr>
        <sz val="11"/>
        <color theme="1"/>
        <rFont val="Malgun Gothic"/>
        <family val="1"/>
        <charset val="129"/>
      </rPr>
      <t>눈물을</t>
    </r>
    <r>
      <rPr>
        <sz val="11"/>
        <color theme="1"/>
        <rFont val="Calibri"/>
        <family val="1"/>
      </rPr>
      <t xml:space="preserve"> </t>
    </r>
    <r>
      <rPr>
        <sz val="11"/>
        <color theme="1"/>
        <rFont val="Malgun Gothic"/>
        <family val="1"/>
        <charset val="129"/>
      </rPr>
      <t>흘리면서</t>
    </r>
    <r>
      <rPr>
        <sz val="11"/>
        <color theme="1"/>
        <rFont val="Calibri"/>
        <family val="1"/>
      </rPr>
      <t xml:space="preserve"> </t>
    </r>
    <r>
      <rPr>
        <sz val="11"/>
        <color theme="1"/>
        <rFont val="Malgun Gothic"/>
        <family val="1"/>
        <charset val="129"/>
      </rPr>
      <t>황송하게</t>
    </r>
    <r>
      <rPr>
        <sz val="11"/>
        <color theme="1"/>
        <rFont val="Calibri"/>
        <family val="1"/>
      </rPr>
      <t xml:space="preserve"> </t>
    </r>
    <r>
      <rPr>
        <sz val="11"/>
        <color theme="1"/>
        <rFont val="Malgun Gothic"/>
        <family val="1"/>
        <charset val="129"/>
      </rPr>
      <t>받아</t>
    </r>
    <r>
      <rPr>
        <sz val="11"/>
        <color theme="1"/>
        <rFont val="Calibri"/>
        <family val="1"/>
      </rPr>
      <t xml:space="preserve">. </t>
    </r>
    <r>
      <rPr>
        <sz val="11"/>
        <color theme="1"/>
        <rFont val="Malgun Gothic"/>
        <family val="1"/>
        <charset val="129"/>
      </rPr>
      <t>그리고</t>
    </r>
    <r>
      <rPr>
        <sz val="11"/>
        <color theme="1"/>
        <rFont val="Calibri"/>
        <family val="1"/>
      </rPr>
      <t xml:space="preserve"> </t>
    </r>
    <r>
      <rPr>
        <sz val="11"/>
        <color theme="1"/>
        <rFont val="Malgun Gothic"/>
        <family val="1"/>
        <charset val="129"/>
      </rPr>
      <t>치오리</t>
    </r>
    <r>
      <rPr>
        <sz val="11"/>
        <color theme="1"/>
        <rFont val="Calibri"/>
        <family val="1"/>
      </rPr>
      <t xml:space="preserve"> </t>
    </r>
    <r>
      <rPr>
        <sz val="11"/>
        <color theme="1"/>
        <rFont val="Malgun Gothic"/>
        <family val="1"/>
        <charset val="129"/>
      </rPr>
      <t>님이랑</t>
    </r>
    <r>
      <rPr>
        <sz val="11"/>
        <color theme="1"/>
        <rFont val="Calibri"/>
        <family val="1"/>
      </rPr>
      <t xml:space="preserve"> </t>
    </r>
    <r>
      <rPr>
        <sz val="11"/>
        <color theme="1"/>
        <rFont val="Malgun Gothic"/>
        <family val="1"/>
        <charset val="129"/>
      </rPr>
      <t>같이</t>
    </r>
    <r>
      <rPr>
        <sz val="11"/>
        <color theme="1"/>
        <rFont val="Calibri"/>
        <family val="1"/>
      </rPr>
      <t xml:space="preserve"> </t>
    </r>
    <r>
      <rPr>
        <sz val="11"/>
        <color theme="1"/>
        <rFont val="Malgun Gothic"/>
        <family val="1"/>
        <charset val="129"/>
      </rPr>
      <t>마작하러</t>
    </r>
    <r>
      <rPr>
        <sz val="11"/>
        <color theme="1"/>
        <rFont val="Calibri"/>
        <family val="1"/>
      </rPr>
      <t xml:space="preserve"> </t>
    </r>
    <r>
      <rPr>
        <sz val="11"/>
        <color theme="1"/>
        <rFont val="Malgun Gothic"/>
        <family val="1"/>
        <charset val="129"/>
      </rPr>
      <t>가는</t>
    </r>
    <r>
      <rPr>
        <sz val="11"/>
        <color theme="1"/>
        <rFont val="Calibri"/>
        <family val="1"/>
      </rPr>
      <t xml:space="preserve"> </t>
    </r>
    <r>
      <rPr>
        <sz val="11"/>
        <color theme="1"/>
        <rFont val="Malgun Gothic"/>
        <family val="1"/>
        <charset val="129"/>
      </rPr>
      <t>거야</t>
    </r>
    <r>
      <rPr>
        <sz val="11"/>
        <color theme="1"/>
        <rFont val="Calibri"/>
        <family val="1"/>
      </rPr>
      <t xml:space="preserve">. </t>
    </r>
    <r>
      <rPr>
        <sz val="11"/>
        <color theme="1"/>
        <rFont val="Malgun Gothic"/>
        <family val="1"/>
        <charset val="129"/>
      </rPr>
      <t>이건</t>
    </r>
    <r>
      <rPr>
        <sz val="11"/>
        <color theme="1"/>
        <rFont val="Calibri"/>
        <family val="1"/>
      </rPr>
      <t xml:space="preserve"> </t>
    </r>
    <r>
      <rPr>
        <sz val="11"/>
        <color theme="1"/>
        <rFont val="Malgun Gothic"/>
        <family val="1"/>
        <charset val="129"/>
      </rPr>
      <t>치오리</t>
    </r>
    <r>
      <rPr>
        <sz val="11"/>
        <color theme="1"/>
        <rFont val="Calibri"/>
        <family val="1"/>
      </rPr>
      <t xml:space="preserve"> </t>
    </r>
    <r>
      <rPr>
        <sz val="11"/>
        <color theme="1"/>
        <rFont val="Malgun Gothic"/>
        <family val="1"/>
        <charset val="129"/>
      </rPr>
      <t>님의</t>
    </r>
    <r>
      <rPr>
        <sz val="11"/>
        <color theme="1"/>
        <rFont val="Calibri"/>
        <family val="1"/>
      </rPr>
      <t xml:space="preserve"> </t>
    </r>
    <r>
      <rPr>
        <sz val="11"/>
        <color theme="1"/>
        <rFont val="Malgun Gothic"/>
        <family val="1"/>
        <charset val="129"/>
      </rPr>
      <t>덕담을</t>
    </r>
    <r>
      <rPr>
        <sz val="11"/>
        <color theme="1"/>
        <rFont val="Calibri"/>
        <family val="1"/>
      </rPr>
      <t xml:space="preserve"> </t>
    </r>
    <r>
      <rPr>
        <sz val="11"/>
        <color theme="1"/>
        <rFont val="Malgun Gothic"/>
        <family val="1"/>
        <charset val="129"/>
      </rPr>
      <t>실현할</t>
    </r>
    <r>
      <rPr>
        <sz val="11"/>
        <color theme="1"/>
        <rFont val="Calibri"/>
        <family val="1"/>
      </rPr>
      <t xml:space="preserve"> </t>
    </r>
    <r>
      <rPr>
        <sz val="11"/>
        <color theme="1"/>
        <rFont val="Malgun Gothic"/>
        <family val="1"/>
        <charset val="129"/>
      </rPr>
      <t>좋은</t>
    </r>
    <r>
      <rPr>
        <sz val="11"/>
        <color theme="1"/>
        <rFont val="Calibri"/>
        <family val="1"/>
      </rPr>
      <t xml:space="preserve"> </t>
    </r>
    <r>
      <rPr>
        <sz val="11"/>
        <color theme="1"/>
        <rFont val="Malgun Gothic"/>
        <family val="1"/>
        <charset val="129"/>
      </rPr>
      <t>기회라구</t>
    </r>
    <r>
      <rPr>
        <sz val="11"/>
        <color theme="1"/>
        <rFont val="Calibri"/>
        <family val="1"/>
      </rPr>
      <t>!"</t>
    </r>
    <phoneticPr fontId="85" type="noConversion"/>
  </si>
  <si>
    <t>Echoes of Rejoicing Exclusive
"What a pleasure to see you on the first day of the New Year. Even though 'Soul' isn't performing today, I will still offer you a special treat – would you like to try this delectable GRAPE?"</t>
    <phoneticPr fontId="85" type="noConversion"/>
  </si>
  <si>
    <r>
      <rPr>
        <sz val="11"/>
        <color theme="1"/>
        <rFont val="Batang"/>
        <family val="1"/>
        <charset val="129"/>
      </rPr>
      <t>축복의</t>
    </r>
    <r>
      <rPr>
        <sz val="11"/>
        <color theme="1"/>
        <rFont val="Calibri"/>
        <family val="1"/>
      </rPr>
      <t xml:space="preserve"> </t>
    </r>
    <r>
      <rPr>
        <sz val="11"/>
        <color theme="1"/>
        <rFont val="Malgun Gothic"/>
        <family val="1"/>
        <charset val="129"/>
      </rPr>
      <t>메아리</t>
    </r>
    <r>
      <rPr>
        <sz val="11"/>
        <color theme="1"/>
        <rFont val="Calibri"/>
        <family val="1"/>
      </rPr>
      <t xml:space="preserve"> </t>
    </r>
    <r>
      <rPr>
        <sz val="11"/>
        <color theme="1"/>
        <rFont val="Malgun Gothic"/>
        <family val="1"/>
        <charset val="129"/>
      </rPr>
      <t>한정</t>
    </r>
    <r>
      <rPr>
        <sz val="11"/>
        <color theme="1"/>
        <rFont val="Calibri"/>
        <family val="1"/>
      </rPr>
      <t xml:space="preserve"> </t>
    </r>
    <r>
      <rPr>
        <sz val="11"/>
        <color theme="1"/>
        <rFont val="Malgun Gothic"/>
        <family val="1"/>
        <charset val="129"/>
      </rPr>
      <t>스킨</t>
    </r>
    <r>
      <rPr>
        <sz val="11"/>
        <color theme="1"/>
        <rFont val="Calibri"/>
        <family val="1"/>
      </rPr>
      <t xml:space="preserve">
"</t>
    </r>
    <r>
      <rPr>
        <sz val="11"/>
        <color theme="1"/>
        <rFont val="Malgun Gothic"/>
        <family val="1"/>
        <charset val="129"/>
      </rPr>
      <t>새해</t>
    </r>
    <r>
      <rPr>
        <sz val="11"/>
        <color theme="1"/>
        <rFont val="Calibri"/>
        <family val="1"/>
      </rPr>
      <t xml:space="preserve"> </t>
    </r>
    <r>
      <rPr>
        <sz val="11"/>
        <color theme="1"/>
        <rFont val="Malgun Gothic"/>
        <family val="1"/>
        <charset val="129"/>
      </rPr>
      <t>첫날에</t>
    </r>
    <r>
      <rPr>
        <sz val="11"/>
        <color theme="1"/>
        <rFont val="Calibri"/>
        <family val="1"/>
      </rPr>
      <t xml:space="preserve"> </t>
    </r>
    <r>
      <rPr>
        <sz val="11"/>
        <color theme="1"/>
        <rFont val="Malgun Gothic"/>
        <family val="1"/>
        <charset val="129"/>
      </rPr>
      <t>당신을</t>
    </r>
    <r>
      <rPr>
        <sz val="11"/>
        <color theme="1"/>
        <rFont val="Calibri"/>
        <family val="1"/>
      </rPr>
      <t xml:space="preserve"> </t>
    </r>
    <r>
      <rPr>
        <sz val="11"/>
        <color theme="1"/>
        <rFont val="Malgun Gothic"/>
        <family val="1"/>
        <charset val="129"/>
      </rPr>
      <t>만나다니</t>
    </r>
    <r>
      <rPr>
        <sz val="11"/>
        <color theme="1"/>
        <rFont val="Calibri"/>
        <family val="1"/>
      </rPr>
      <t xml:space="preserve">, </t>
    </r>
    <r>
      <rPr>
        <sz val="11"/>
        <color theme="1"/>
        <rFont val="Malgun Gothic"/>
        <family val="1"/>
        <charset val="129"/>
      </rPr>
      <t>정말</t>
    </r>
    <r>
      <rPr>
        <sz val="11"/>
        <color theme="1"/>
        <rFont val="Calibri"/>
        <family val="1"/>
      </rPr>
      <t xml:space="preserve"> </t>
    </r>
    <r>
      <rPr>
        <sz val="11"/>
        <color theme="1"/>
        <rFont val="Malgun Gothic"/>
        <family val="1"/>
        <charset val="129"/>
      </rPr>
      <t>영광인걸</t>
    </r>
    <r>
      <rPr>
        <sz val="11"/>
        <color theme="1"/>
        <rFont val="Calibri"/>
        <family val="1"/>
      </rPr>
      <t xml:space="preserve">. </t>
    </r>
    <r>
      <rPr>
        <sz val="11"/>
        <color theme="1"/>
        <rFont val="Malgun Gothic"/>
        <family val="1"/>
        <charset val="129"/>
      </rPr>
      <t>오늘</t>
    </r>
    <r>
      <rPr>
        <sz val="11"/>
        <color theme="1"/>
        <rFont val="Calibri"/>
        <family val="1"/>
      </rPr>
      <t xml:space="preserve"> 'SOUL'</t>
    </r>
    <r>
      <rPr>
        <sz val="11"/>
        <color theme="1"/>
        <rFont val="Malgun Gothic"/>
        <family val="1"/>
        <charset val="129"/>
      </rPr>
      <t>은</t>
    </r>
    <r>
      <rPr>
        <sz val="11"/>
        <color theme="1"/>
        <rFont val="Calibri"/>
        <family val="1"/>
      </rPr>
      <t xml:space="preserve"> </t>
    </r>
    <r>
      <rPr>
        <sz val="11"/>
        <color theme="1"/>
        <rFont val="Malgun Gothic"/>
        <family val="1"/>
        <charset val="129"/>
      </rPr>
      <t>영업하지</t>
    </r>
    <r>
      <rPr>
        <sz val="11"/>
        <color theme="1"/>
        <rFont val="Calibri"/>
        <family val="1"/>
      </rPr>
      <t xml:space="preserve"> </t>
    </r>
    <r>
      <rPr>
        <sz val="11"/>
        <color theme="1"/>
        <rFont val="Malgun Gothic"/>
        <family val="1"/>
        <charset val="129"/>
      </rPr>
      <t>않지만</t>
    </r>
    <r>
      <rPr>
        <sz val="11"/>
        <color theme="1"/>
        <rFont val="Calibri"/>
        <family val="1"/>
      </rPr>
      <t xml:space="preserve">, </t>
    </r>
    <r>
      <rPr>
        <sz val="11"/>
        <color theme="1"/>
        <rFont val="Malgun Gothic"/>
        <family val="1"/>
        <charset val="129"/>
      </rPr>
      <t>귀한</t>
    </r>
    <r>
      <rPr>
        <sz val="11"/>
        <color theme="1"/>
        <rFont val="Calibri"/>
        <family val="1"/>
      </rPr>
      <t xml:space="preserve"> </t>
    </r>
    <r>
      <rPr>
        <sz val="11"/>
        <color theme="1"/>
        <rFont val="Malgun Gothic"/>
        <family val="1"/>
        <charset val="129"/>
      </rPr>
      <t>고객이니</t>
    </r>
    <r>
      <rPr>
        <sz val="11"/>
        <color theme="1"/>
        <rFont val="Calibri"/>
        <family val="1"/>
      </rPr>
      <t xml:space="preserve"> </t>
    </r>
    <r>
      <rPr>
        <sz val="11"/>
        <color theme="1"/>
        <rFont val="Malgun Gothic"/>
        <family val="1"/>
        <charset val="129"/>
      </rPr>
      <t>특별</t>
    </r>
    <r>
      <rPr>
        <sz val="11"/>
        <color theme="1"/>
        <rFont val="Calibri"/>
        <family val="1"/>
      </rPr>
      <t xml:space="preserve"> </t>
    </r>
    <r>
      <rPr>
        <sz val="11"/>
        <color theme="1"/>
        <rFont val="Malgun Gothic"/>
        <family val="1"/>
        <charset val="129"/>
      </rPr>
      <t>서비스해줄까</t>
    </r>
    <r>
      <rPr>
        <sz val="11"/>
        <color theme="1"/>
        <rFont val="Calibri"/>
        <family val="1"/>
      </rPr>
      <t xml:space="preserve">. </t>
    </r>
    <r>
      <rPr>
        <sz val="11"/>
        <color theme="1"/>
        <rFont val="Malgun Gothic"/>
        <family val="1"/>
        <charset val="129"/>
      </rPr>
      <t>이</t>
    </r>
    <r>
      <rPr>
        <sz val="11"/>
        <color theme="1"/>
        <rFont val="Calibri"/>
        <family val="1"/>
      </rPr>
      <t xml:space="preserve"> </t>
    </r>
    <r>
      <rPr>
        <sz val="11"/>
        <color theme="1"/>
        <rFont val="Malgun Gothic"/>
        <family val="1"/>
        <charset val="129"/>
      </rPr>
      <t>포도</t>
    </r>
    <r>
      <rPr>
        <sz val="11"/>
        <color theme="1"/>
        <rFont val="Calibri"/>
        <family val="1"/>
      </rPr>
      <t xml:space="preserve">, </t>
    </r>
    <r>
      <rPr>
        <sz val="11"/>
        <color theme="1"/>
        <rFont val="Malgun Gothic"/>
        <family val="1"/>
        <charset val="129"/>
      </rPr>
      <t>먹</t>
    </r>
    <r>
      <rPr>
        <sz val="11"/>
        <color theme="1"/>
        <rFont val="Calibri"/>
        <family val="1"/>
      </rPr>
      <t xml:space="preserve">. </t>
    </r>
    <r>
      <rPr>
        <sz val="11"/>
        <color theme="1"/>
        <rFont val="Malgun Gothic"/>
        <family val="1"/>
        <charset val="129"/>
      </rPr>
      <t>어</t>
    </r>
    <r>
      <rPr>
        <sz val="11"/>
        <color theme="1"/>
        <rFont val="Calibri"/>
        <family val="1"/>
      </rPr>
      <t xml:space="preserve">. </t>
    </r>
    <r>
      <rPr>
        <sz val="11"/>
        <color theme="1"/>
        <rFont val="Malgun Gothic"/>
        <family val="1"/>
        <charset val="129"/>
      </rPr>
      <t>볼</t>
    </r>
    <r>
      <rPr>
        <sz val="11"/>
        <color theme="1"/>
        <rFont val="Calibri"/>
        <family val="1"/>
      </rPr>
      <t xml:space="preserve">. </t>
    </r>
    <r>
      <rPr>
        <sz val="11"/>
        <color theme="1"/>
        <rFont val="Malgun Gothic"/>
        <family val="1"/>
        <charset val="129"/>
      </rPr>
      <t>래</t>
    </r>
    <r>
      <rPr>
        <sz val="11"/>
        <color theme="1"/>
        <rFont val="Calibri"/>
        <family val="1"/>
      </rPr>
      <t>?"</t>
    </r>
    <phoneticPr fontId="85" type="noConversion"/>
  </si>
  <si>
    <t>Echoes of Rejoicing Exclusive
"Hey! Over here, look up! Why am I sitting so high? Tch, obviously to avoid you sneaking up on me. I haven't forgotten the time you shoved ice down my neck! Give me your hand. What for? ...Obviously to pull you up, why so wary? You don't think I'm planning to get back at you, do you? Heh, if you didn't want this, you shouldn't have started it in the first place. Relax, I just want to pull you up to see the view. If you don't hurry, you'll miss the golden forest over there... Besides, it's a special day, and I kinda feel like enjoying the scenery with you."</t>
    <phoneticPr fontId="85" type="noConversion"/>
  </si>
  <si>
    <r>
      <rPr>
        <sz val="11"/>
        <color theme="1"/>
        <rFont val="Batang"/>
        <family val="1"/>
        <charset val="129"/>
      </rPr>
      <t>축복의</t>
    </r>
    <r>
      <rPr>
        <sz val="11"/>
        <color theme="1"/>
        <rFont val="Calibri"/>
        <family val="1"/>
      </rPr>
      <t xml:space="preserve"> </t>
    </r>
    <r>
      <rPr>
        <sz val="11"/>
        <color theme="1"/>
        <rFont val="Malgun Gothic"/>
        <family val="1"/>
        <charset val="129"/>
      </rPr>
      <t>메아리</t>
    </r>
    <r>
      <rPr>
        <sz val="11"/>
        <color theme="1"/>
        <rFont val="Calibri"/>
        <family val="1"/>
      </rPr>
      <t xml:space="preserve"> </t>
    </r>
    <r>
      <rPr>
        <sz val="11"/>
        <color theme="1"/>
        <rFont val="Malgun Gothic"/>
        <family val="1"/>
        <charset val="129"/>
      </rPr>
      <t>한정</t>
    </r>
    <r>
      <rPr>
        <sz val="11"/>
        <color theme="1"/>
        <rFont val="Calibri"/>
        <family val="1"/>
      </rPr>
      <t xml:space="preserve"> </t>
    </r>
    <r>
      <rPr>
        <sz val="11"/>
        <color theme="1"/>
        <rFont val="Malgun Gothic"/>
        <family val="1"/>
        <charset val="129"/>
      </rPr>
      <t>스킨</t>
    </r>
    <r>
      <rPr>
        <sz val="11"/>
        <color theme="1"/>
        <rFont val="Calibri"/>
        <family val="1"/>
      </rPr>
      <t xml:space="preserve">
"</t>
    </r>
    <r>
      <rPr>
        <sz val="11"/>
        <color theme="1"/>
        <rFont val="Malgun Gothic"/>
        <family val="1"/>
        <charset val="129"/>
      </rPr>
      <t>어이</t>
    </r>
    <r>
      <rPr>
        <sz val="11"/>
        <color theme="1"/>
        <rFont val="Calibri"/>
        <family val="1"/>
      </rPr>
      <t xml:space="preserve">! </t>
    </r>
    <r>
      <rPr>
        <sz val="11"/>
        <color theme="1"/>
        <rFont val="Malgun Gothic"/>
        <family val="1"/>
        <charset val="129"/>
      </rPr>
      <t>여기</t>
    </r>
    <r>
      <rPr>
        <sz val="11"/>
        <color theme="1"/>
        <rFont val="Calibri"/>
        <family val="1"/>
      </rPr>
      <t xml:space="preserve">, </t>
    </r>
    <r>
      <rPr>
        <sz val="11"/>
        <color theme="1"/>
        <rFont val="Malgun Gothic"/>
        <family val="1"/>
        <charset val="129"/>
      </rPr>
      <t>위쪽이야</t>
    </r>
    <r>
      <rPr>
        <sz val="11"/>
        <color theme="1"/>
        <rFont val="Calibri"/>
        <family val="1"/>
      </rPr>
      <t xml:space="preserve">! </t>
    </r>
    <r>
      <rPr>
        <sz val="11"/>
        <color theme="1"/>
        <rFont val="Malgun Gothic"/>
        <family val="1"/>
        <charset val="129"/>
      </rPr>
      <t>왜</t>
    </r>
    <r>
      <rPr>
        <sz val="11"/>
        <color theme="1"/>
        <rFont val="Calibri"/>
        <family val="1"/>
      </rPr>
      <t xml:space="preserve"> </t>
    </r>
    <r>
      <rPr>
        <sz val="11"/>
        <color theme="1"/>
        <rFont val="Malgun Gothic"/>
        <family val="1"/>
        <charset val="129"/>
      </rPr>
      <t>이렇게</t>
    </r>
    <r>
      <rPr>
        <sz val="11"/>
        <color theme="1"/>
        <rFont val="Calibri"/>
        <family val="1"/>
      </rPr>
      <t xml:space="preserve"> </t>
    </r>
    <r>
      <rPr>
        <sz val="11"/>
        <color theme="1"/>
        <rFont val="Malgun Gothic"/>
        <family val="1"/>
        <charset val="129"/>
      </rPr>
      <t>높은</t>
    </r>
    <r>
      <rPr>
        <sz val="11"/>
        <color theme="1"/>
        <rFont val="Calibri"/>
        <family val="1"/>
      </rPr>
      <t xml:space="preserve"> </t>
    </r>
    <r>
      <rPr>
        <sz val="11"/>
        <color theme="1"/>
        <rFont val="Malgun Gothic"/>
        <family val="1"/>
        <charset val="129"/>
      </rPr>
      <t>데</t>
    </r>
    <r>
      <rPr>
        <sz val="11"/>
        <color theme="1"/>
        <rFont val="Calibri"/>
        <family val="1"/>
      </rPr>
      <t xml:space="preserve"> </t>
    </r>
    <r>
      <rPr>
        <sz val="11"/>
        <color theme="1"/>
        <rFont val="Malgun Gothic"/>
        <family val="1"/>
        <charset val="129"/>
      </rPr>
      <t>앉아있냐고</t>
    </r>
    <r>
      <rPr>
        <sz val="11"/>
        <color theme="1"/>
        <rFont val="Calibri"/>
        <family val="1"/>
      </rPr>
      <t xml:space="preserve">? </t>
    </r>
    <r>
      <rPr>
        <sz val="11"/>
        <color theme="1"/>
        <rFont val="Malgun Gothic"/>
        <family val="1"/>
        <charset val="129"/>
      </rPr>
      <t>쳇</t>
    </r>
    <r>
      <rPr>
        <sz val="11"/>
        <color theme="1"/>
        <rFont val="Calibri"/>
        <family val="1"/>
      </rPr>
      <t xml:space="preserve">, </t>
    </r>
    <r>
      <rPr>
        <sz val="11"/>
        <color theme="1"/>
        <rFont val="Malgun Gothic"/>
        <family val="1"/>
        <charset val="129"/>
      </rPr>
      <t>당연히</t>
    </r>
    <r>
      <rPr>
        <sz val="11"/>
        <color theme="1"/>
        <rFont val="Calibri"/>
        <family val="1"/>
      </rPr>
      <t xml:space="preserve"> </t>
    </r>
    <r>
      <rPr>
        <sz val="11"/>
        <color theme="1"/>
        <rFont val="Malgun Gothic"/>
        <family val="1"/>
        <charset val="129"/>
      </rPr>
      <t>너한테</t>
    </r>
    <r>
      <rPr>
        <sz val="11"/>
        <color theme="1"/>
        <rFont val="Calibri"/>
        <family val="1"/>
      </rPr>
      <t xml:space="preserve"> </t>
    </r>
    <r>
      <rPr>
        <sz val="11"/>
        <color theme="1"/>
        <rFont val="Malgun Gothic"/>
        <family val="1"/>
        <charset val="129"/>
      </rPr>
      <t>기습당하지</t>
    </r>
    <r>
      <rPr>
        <sz val="11"/>
        <color theme="1"/>
        <rFont val="Calibri"/>
        <family val="1"/>
      </rPr>
      <t xml:space="preserve"> </t>
    </r>
    <r>
      <rPr>
        <sz val="11"/>
        <color theme="1"/>
        <rFont val="Malgun Gothic"/>
        <family val="1"/>
        <charset val="129"/>
      </rPr>
      <t>않으려고</t>
    </r>
    <r>
      <rPr>
        <sz val="11"/>
        <color theme="1"/>
        <rFont val="Calibri"/>
        <family val="1"/>
      </rPr>
      <t xml:space="preserve"> </t>
    </r>
    <r>
      <rPr>
        <sz val="11"/>
        <color theme="1"/>
        <rFont val="Malgun Gothic"/>
        <family val="1"/>
        <charset val="129"/>
      </rPr>
      <t>그러는</t>
    </r>
    <r>
      <rPr>
        <sz val="11"/>
        <color theme="1"/>
        <rFont val="Calibri"/>
        <family val="1"/>
      </rPr>
      <t xml:space="preserve"> </t>
    </r>
    <r>
      <rPr>
        <sz val="11"/>
        <color theme="1"/>
        <rFont val="Malgun Gothic"/>
        <family val="1"/>
        <charset val="129"/>
      </rPr>
      <t>거지</t>
    </r>
    <r>
      <rPr>
        <sz val="11"/>
        <color theme="1"/>
        <rFont val="Calibri"/>
        <family val="1"/>
      </rPr>
      <t xml:space="preserve">. </t>
    </r>
    <r>
      <rPr>
        <sz val="11"/>
        <color theme="1"/>
        <rFont val="Malgun Gothic"/>
        <family val="1"/>
        <charset val="129"/>
      </rPr>
      <t>지난번</t>
    </r>
    <r>
      <rPr>
        <sz val="11"/>
        <color theme="1"/>
        <rFont val="Calibri"/>
        <family val="1"/>
      </rPr>
      <t xml:space="preserve"> </t>
    </r>
    <r>
      <rPr>
        <sz val="11"/>
        <color theme="1"/>
        <rFont val="Malgun Gothic"/>
        <family val="1"/>
        <charset val="129"/>
      </rPr>
      <t>내</t>
    </r>
    <r>
      <rPr>
        <sz val="11"/>
        <color theme="1"/>
        <rFont val="Calibri"/>
        <family val="1"/>
      </rPr>
      <t xml:space="preserve"> </t>
    </r>
    <r>
      <rPr>
        <sz val="11"/>
        <color theme="1"/>
        <rFont val="Malgun Gothic"/>
        <family val="1"/>
        <charset val="129"/>
      </rPr>
      <t>목에</t>
    </r>
    <r>
      <rPr>
        <sz val="11"/>
        <color theme="1"/>
        <rFont val="Calibri"/>
        <family val="1"/>
      </rPr>
      <t xml:space="preserve"> </t>
    </r>
    <r>
      <rPr>
        <sz val="11"/>
        <color theme="1"/>
        <rFont val="Malgun Gothic"/>
        <family val="1"/>
        <charset val="129"/>
      </rPr>
      <t>얼음을</t>
    </r>
    <r>
      <rPr>
        <sz val="11"/>
        <color theme="1"/>
        <rFont val="Calibri"/>
        <family val="1"/>
      </rPr>
      <t xml:space="preserve"> </t>
    </r>
    <r>
      <rPr>
        <sz val="11"/>
        <color theme="1"/>
        <rFont val="Malgun Gothic"/>
        <family val="1"/>
        <charset val="129"/>
      </rPr>
      <t>넣었던</t>
    </r>
    <r>
      <rPr>
        <sz val="11"/>
        <color theme="1"/>
        <rFont val="Calibri"/>
        <family val="1"/>
      </rPr>
      <t xml:space="preserve"> </t>
    </r>
    <r>
      <rPr>
        <sz val="11"/>
        <color theme="1"/>
        <rFont val="Malgun Gothic"/>
        <family val="1"/>
        <charset val="129"/>
      </rPr>
      <t>일은</t>
    </r>
    <r>
      <rPr>
        <sz val="11"/>
        <color theme="1"/>
        <rFont val="Calibri"/>
        <family val="1"/>
      </rPr>
      <t xml:space="preserve"> </t>
    </r>
    <r>
      <rPr>
        <sz val="11"/>
        <color theme="1"/>
        <rFont val="Malgun Gothic"/>
        <family val="1"/>
        <charset val="129"/>
      </rPr>
      <t>아직</t>
    </r>
    <r>
      <rPr>
        <sz val="11"/>
        <color theme="1"/>
        <rFont val="Calibri"/>
        <family val="1"/>
      </rPr>
      <t xml:space="preserve"> </t>
    </r>
    <r>
      <rPr>
        <sz val="11"/>
        <color theme="1"/>
        <rFont val="Malgun Gothic"/>
        <family val="1"/>
        <charset val="129"/>
      </rPr>
      <t>잊지</t>
    </r>
    <r>
      <rPr>
        <sz val="11"/>
        <color theme="1"/>
        <rFont val="Calibri"/>
        <family val="1"/>
      </rPr>
      <t xml:space="preserve"> </t>
    </r>
    <r>
      <rPr>
        <sz val="11"/>
        <color theme="1"/>
        <rFont val="Malgun Gothic"/>
        <family val="1"/>
        <charset val="129"/>
      </rPr>
      <t>않았으니까</t>
    </r>
    <r>
      <rPr>
        <sz val="11"/>
        <color theme="1"/>
        <rFont val="Calibri"/>
        <family val="1"/>
      </rPr>
      <t xml:space="preserve"> </t>
    </r>
    <r>
      <rPr>
        <sz val="11"/>
        <color theme="1"/>
        <rFont val="Malgun Gothic"/>
        <family val="1"/>
        <charset val="129"/>
      </rPr>
      <t>말이야</t>
    </r>
    <r>
      <rPr>
        <sz val="11"/>
        <color theme="1"/>
        <rFont val="Calibri"/>
        <family val="1"/>
      </rPr>
      <t xml:space="preserve">! </t>
    </r>
    <r>
      <rPr>
        <sz val="11"/>
        <color theme="1"/>
        <rFont val="Malgun Gothic"/>
        <family val="1"/>
        <charset val="129"/>
      </rPr>
      <t>손</t>
    </r>
    <r>
      <rPr>
        <sz val="11"/>
        <color theme="1"/>
        <rFont val="Calibri"/>
        <family val="1"/>
      </rPr>
      <t xml:space="preserve"> </t>
    </r>
    <r>
      <rPr>
        <sz val="11"/>
        <color theme="1"/>
        <rFont val="Malgun Gothic"/>
        <family val="1"/>
        <charset val="129"/>
      </rPr>
      <t>줘봐</t>
    </r>
    <r>
      <rPr>
        <sz val="11"/>
        <color theme="1"/>
        <rFont val="Calibri"/>
        <family val="1"/>
      </rPr>
      <t xml:space="preserve">. </t>
    </r>
    <r>
      <rPr>
        <sz val="11"/>
        <color theme="1"/>
        <rFont val="Malgun Gothic"/>
        <family val="1"/>
        <charset val="129"/>
      </rPr>
      <t>뭘</t>
    </r>
    <r>
      <rPr>
        <sz val="11"/>
        <color theme="1"/>
        <rFont val="Calibri"/>
        <family val="1"/>
      </rPr>
      <t xml:space="preserve"> </t>
    </r>
    <r>
      <rPr>
        <sz val="11"/>
        <color theme="1"/>
        <rFont val="Malgun Gothic"/>
        <family val="1"/>
        <charset val="129"/>
      </rPr>
      <t>할</t>
    </r>
    <r>
      <rPr>
        <sz val="11"/>
        <color theme="1"/>
        <rFont val="Calibri"/>
        <family val="1"/>
      </rPr>
      <t xml:space="preserve"> </t>
    </r>
    <r>
      <rPr>
        <sz val="11"/>
        <color theme="1"/>
        <rFont val="Malgun Gothic"/>
        <family val="1"/>
        <charset val="129"/>
      </rPr>
      <t>거냐고</t>
    </r>
    <r>
      <rPr>
        <sz val="11"/>
        <color theme="1"/>
        <rFont val="Calibri"/>
        <family val="1"/>
      </rPr>
      <t xml:space="preserve">?… </t>
    </r>
    <r>
      <rPr>
        <sz val="11"/>
        <color theme="1"/>
        <rFont val="Malgun Gothic"/>
        <family val="1"/>
        <charset val="129"/>
      </rPr>
      <t>당연히</t>
    </r>
    <r>
      <rPr>
        <sz val="11"/>
        <color theme="1"/>
        <rFont val="Calibri"/>
        <family val="1"/>
      </rPr>
      <t xml:space="preserve"> </t>
    </r>
    <r>
      <rPr>
        <sz val="11"/>
        <color theme="1"/>
        <rFont val="Malgun Gothic"/>
        <family val="1"/>
        <charset val="129"/>
      </rPr>
      <t>네</t>
    </r>
    <r>
      <rPr>
        <sz val="11"/>
        <color theme="1"/>
        <rFont val="Calibri"/>
        <family val="1"/>
      </rPr>
      <t xml:space="preserve"> </t>
    </r>
    <r>
      <rPr>
        <sz val="11"/>
        <color theme="1"/>
        <rFont val="Malgun Gothic"/>
        <family val="1"/>
        <charset val="129"/>
      </rPr>
      <t>녀석을</t>
    </r>
    <r>
      <rPr>
        <sz val="11"/>
        <color theme="1"/>
        <rFont val="Calibri"/>
        <family val="1"/>
      </rPr>
      <t xml:space="preserve"> </t>
    </r>
    <r>
      <rPr>
        <sz val="11"/>
        <color theme="1"/>
        <rFont val="Malgun Gothic"/>
        <family val="1"/>
        <charset val="129"/>
      </rPr>
      <t>끌어올리려는</t>
    </r>
    <r>
      <rPr>
        <sz val="11"/>
        <color theme="1"/>
        <rFont val="Calibri"/>
        <family val="1"/>
      </rPr>
      <t xml:space="preserve"> </t>
    </r>
    <r>
      <rPr>
        <sz val="11"/>
        <color theme="1"/>
        <rFont val="Malgun Gothic"/>
        <family val="1"/>
        <charset val="129"/>
      </rPr>
      <t>거지</t>
    </r>
    <r>
      <rPr>
        <sz val="11"/>
        <color theme="1"/>
        <rFont val="Calibri"/>
        <family val="1"/>
      </rPr>
      <t xml:space="preserve">, </t>
    </r>
    <r>
      <rPr>
        <sz val="11"/>
        <color theme="1"/>
        <rFont val="Malgun Gothic"/>
        <family val="1"/>
        <charset val="129"/>
      </rPr>
      <t>왜</t>
    </r>
    <r>
      <rPr>
        <sz val="11"/>
        <color theme="1"/>
        <rFont val="Calibri"/>
        <family val="1"/>
      </rPr>
      <t xml:space="preserve"> </t>
    </r>
    <r>
      <rPr>
        <sz val="11"/>
        <color theme="1"/>
        <rFont val="Malgun Gothic"/>
        <family val="1"/>
        <charset val="129"/>
      </rPr>
      <t>그렇게</t>
    </r>
    <r>
      <rPr>
        <sz val="11"/>
        <color theme="1"/>
        <rFont val="Calibri"/>
        <family val="1"/>
      </rPr>
      <t xml:space="preserve"> </t>
    </r>
    <r>
      <rPr>
        <sz val="11"/>
        <color theme="1"/>
        <rFont val="Malgun Gothic"/>
        <family val="1"/>
        <charset val="129"/>
      </rPr>
      <t>경계하는</t>
    </r>
    <r>
      <rPr>
        <sz val="11"/>
        <color theme="1"/>
        <rFont val="Calibri"/>
        <family val="1"/>
      </rPr>
      <t xml:space="preserve"> </t>
    </r>
    <r>
      <rPr>
        <sz val="11"/>
        <color theme="1"/>
        <rFont val="Malgun Gothic"/>
        <family val="1"/>
        <charset val="129"/>
      </rPr>
      <t>거야</t>
    </r>
    <r>
      <rPr>
        <sz val="11"/>
        <color theme="1"/>
        <rFont val="Calibri"/>
        <family val="1"/>
      </rPr>
      <t xml:space="preserve">? </t>
    </r>
    <r>
      <rPr>
        <sz val="11"/>
        <color theme="1"/>
        <rFont val="Malgun Gothic"/>
        <family val="1"/>
        <charset val="129"/>
      </rPr>
      <t>내가</t>
    </r>
    <r>
      <rPr>
        <sz val="11"/>
        <color theme="1"/>
        <rFont val="Calibri"/>
        <family val="1"/>
      </rPr>
      <t xml:space="preserve"> </t>
    </r>
    <r>
      <rPr>
        <sz val="11"/>
        <color theme="1"/>
        <rFont val="Malgun Gothic"/>
        <family val="1"/>
        <charset val="129"/>
      </rPr>
      <t>복수라도</t>
    </r>
    <r>
      <rPr>
        <sz val="11"/>
        <color theme="1"/>
        <rFont val="Calibri"/>
        <family val="1"/>
      </rPr>
      <t xml:space="preserve"> </t>
    </r>
    <r>
      <rPr>
        <sz val="11"/>
        <color theme="1"/>
        <rFont val="Malgun Gothic"/>
        <family val="1"/>
        <charset val="129"/>
      </rPr>
      <t>할까</t>
    </r>
    <r>
      <rPr>
        <sz val="11"/>
        <color theme="1"/>
        <rFont val="Calibri"/>
        <family val="1"/>
      </rPr>
      <t xml:space="preserve"> </t>
    </r>
    <r>
      <rPr>
        <sz val="11"/>
        <color theme="1"/>
        <rFont val="Malgun Gothic"/>
        <family val="1"/>
        <charset val="129"/>
      </rPr>
      <t>봐</t>
    </r>
    <r>
      <rPr>
        <sz val="11"/>
        <color theme="1"/>
        <rFont val="Calibri"/>
        <family val="1"/>
      </rPr>
      <t xml:space="preserve">? </t>
    </r>
    <r>
      <rPr>
        <sz val="11"/>
        <color theme="1"/>
        <rFont val="Malgun Gothic"/>
        <family val="1"/>
        <charset val="129"/>
      </rPr>
      <t>하</t>
    </r>
    <r>
      <rPr>
        <sz val="11"/>
        <color theme="1"/>
        <rFont val="Calibri"/>
        <family val="1"/>
      </rPr>
      <t xml:space="preserve">, </t>
    </r>
    <r>
      <rPr>
        <sz val="11"/>
        <color theme="1"/>
        <rFont val="Malgun Gothic"/>
        <family val="1"/>
        <charset val="129"/>
      </rPr>
      <t>그게</t>
    </r>
    <r>
      <rPr>
        <sz val="11"/>
        <color theme="1"/>
        <rFont val="Calibri"/>
        <family val="1"/>
      </rPr>
      <t xml:space="preserve"> </t>
    </r>
    <r>
      <rPr>
        <sz val="11"/>
        <color theme="1"/>
        <rFont val="Malgun Gothic"/>
        <family val="1"/>
        <charset val="129"/>
      </rPr>
      <t>걱정된다면</t>
    </r>
    <r>
      <rPr>
        <sz val="11"/>
        <color theme="1"/>
        <rFont val="Calibri"/>
        <family val="1"/>
      </rPr>
      <t xml:space="preserve"> </t>
    </r>
    <r>
      <rPr>
        <sz val="11"/>
        <color theme="1"/>
        <rFont val="Malgun Gothic"/>
        <family val="1"/>
        <charset val="129"/>
      </rPr>
      <t>그때</t>
    </r>
    <r>
      <rPr>
        <sz val="11"/>
        <color theme="1"/>
        <rFont val="Calibri"/>
        <family val="1"/>
      </rPr>
      <t xml:space="preserve"> </t>
    </r>
    <r>
      <rPr>
        <sz val="11"/>
        <color theme="1"/>
        <rFont val="Malgun Gothic"/>
        <family val="1"/>
        <charset val="129"/>
      </rPr>
      <t>왜</t>
    </r>
    <r>
      <rPr>
        <sz val="11"/>
        <color theme="1"/>
        <rFont val="Calibri"/>
        <family val="1"/>
      </rPr>
      <t xml:space="preserve"> </t>
    </r>
    <r>
      <rPr>
        <sz val="11"/>
        <color theme="1"/>
        <rFont val="Malgun Gothic"/>
        <family val="1"/>
        <charset val="129"/>
      </rPr>
      <t>그런</t>
    </r>
    <r>
      <rPr>
        <sz val="11"/>
        <color theme="1"/>
        <rFont val="Calibri"/>
        <family val="1"/>
      </rPr>
      <t xml:space="preserve"> </t>
    </r>
    <r>
      <rPr>
        <sz val="11"/>
        <color theme="1"/>
        <rFont val="Malgun Gothic"/>
        <family val="1"/>
        <charset val="129"/>
      </rPr>
      <t>거냐</t>
    </r>
    <r>
      <rPr>
        <sz val="11"/>
        <color theme="1"/>
        <rFont val="Calibri"/>
        <family val="1"/>
      </rPr>
      <t xml:space="preserve">. </t>
    </r>
    <r>
      <rPr>
        <sz val="11"/>
        <color theme="1"/>
        <rFont val="Malgun Gothic"/>
        <family val="1"/>
        <charset val="129"/>
      </rPr>
      <t>안심해</t>
    </r>
    <r>
      <rPr>
        <sz val="11"/>
        <color theme="1"/>
        <rFont val="Calibri"/>
        <family val="1"/>
      </rPr>
      <t xml:space="preserve">, </t>
    </r>
    <r>
      <rPr>
        <sz val="11"/>
        <color theme="1"/>
        <rFont val="Malgun Gothic"/>
        <family val="1"/>
        <charset val="129"/>
      </rPr>
      <t>그냥</t>
    </r>
    <r>
      <rPr>
        <sz val="11"/>
        <color theme="1"/>
        <rFont val="Calibri"/>
        <family val="1"/>
      </rPr>
      <t xml:space="preserve"> </t>
    </r>
    <r>
      <rPr>
        <sz val="11"/>
        <color theme="1"/>
        <rFont val="Malgun Gothic"/>
        <family val="1"/>
        <charset val="129"/>
      </rPr>
      <t>같이</t>
    </r>
    <r>
      <rPr>
        <sz val="11"/>
        <color theme="1"/>
        <rFont val="Calibri"/>
        <family val="1"/>
      </rPr>
      <t xml:space="preserve"> </t>
    </r>
    <r>
      <rPr>
        <sz val="11"/>
        <color theme="1"/>
        <rFont val="Malgun Gothic"/>
        <family val="1"/>
        <charset val="129"/>
      </rPr>
      <t>설경을</t>
    </r>
    <r>
      <rPr>
        <sz val="11"/>
        <color theme="1"/>
        <rFont val="Calibri"/>
        <family val="1"/>
      </rPr>
      <t xml:space="preserve"> </t>
    </r>
    <r>
      <rPr>
        <sz val="11"/>
        <color theme="1"/>
        <rFont val="Malgun Gothic"/>
        <family val="1"/>
        <charset val="129"/>
      </rPr>
      <t>보고</t>
    </r>
    <r>
      <rPr>
        <sz val="11"/>
        <color theme="1"/>
        <rFont val="Calibri"/>
        <family val="1"/>
      </rPr>
      <t xml:space="preserve"> </t>
    </r>
    <r>
      <rPr>
        <sz val="11"/>
        <color theme="1"/>
        <rFont val="Malgun Gothic"/>
        <family val="1"/>
        <charset val="129"/>
      </rPr>
      <t>싶은</t>
    </r>
    <r>
      <rPr>
        <sz val="11"/>
        <color theme="1"/>
        <rFont val="Calibri"/>
        <family val="1"/>
      </rPr>
      <t xml:space="preserve"> </t>
    </r>
    <r>
      <rPr>
        <sz val="11"/>
        <color theme="1"/>
        <rFont val="Malgun Gothic"/>
        <family val="1"/>
        <charset val="129"/>
      </rPr>
      <t>것뿐이니까</t>
    </r>
    <r>
      <rPr>
        <sz val="11"/>
        <color theme="1"/>
        <rFont val="Calibri"/>
        <family val="1"/>
      </rPr>
      <t xml:space="preserve">. </t>
    </r>
    <r>
      <rPr>
        <sz val="11"/>
        <color theme="1"/>
        <rFont val="Malgun Gothic"/>
        <family val="1"/>
        <charset val="129"/>
      </rPr>
      <t>안</t>
    </r>
    <r>
      <rPr>
        <sz val="11"/>
        <color theme="1"/>
        <rFont val="Calibri"/>
        <family val="1"/>
      </rPr>
      <t xml:space="preserve"> </t>
    </r>
    <r>
      <rPr>
        <sz val="11"/>
        <color theme="1"/>
        <rFont val="Malgun Gothic"/>
        <family val="1"/>
        <charset val="129"/>
      </rPr>
      <t>올라오면</t>
    </r>
    <r>
      <rPr>
        <sz val="11"/>
        <color theme="1"/>
        <rFont val="Calibri"/>
        <family val="1"/>
      </rPr>
      <t xml:space="preserve"> </t>
    </r>
    <r>
      <rPr>
        <sz val="11"/>
        <color theme="1"/>
        <rFont val="Malgun Gothic"/>
        <family val="1"/>
        <charset val="129"/>
      </rPr>
      <t>저기</t>
    </r>
    <r>
      <rPr>
        <sz val="11"/>
        <color theme="1"/>
        <rFont val="Calibri"/>
        <family val="1"/>
      </rPr>
      <t xml:space="preserve"> </t>
    </r>
    <r>
      <rPr>
        <sz val="11"/>
        <color theme="1"/>
        <rFont val="Malgun Gothic"/>
        <family val="1"/>
        <charset val="129"/>
      </rPr>
      <t>금색</t>
    </r>
    <r>
      <rPr>
        <sz val="11"/>
        <color theme="1"/>
        <rFont val="Calibri"/>
        <family val="1"/>
      </rPr>
      <t xml:space="preserve"> </t>
    </r>
    <r>
      <rPr>
        <sz val="11"/>
        <color theme="1"/>
        <rFont val="Malgun Gothic"/>
        <family val="1"/>
        <charset val="129"/>
      </rPr>
      <t>숲을</t>
    </r>
    <r>
      <rPr>
        <sz val="11"/>
        <color theme="1"/>
        <rFont val="Calibri"/>
        <family val="1"/>
      </rPr>
      <t xml:space="preserve"> </t>
    </r>
    <r>
      <rPr>
        <sz val="11"/>
        <color theme="1"/>
        <rFont val="Malgun Gothic"/>
        <family val="1"/>
        <charset val="129"/>
      </rPr>
      <t>못</t>
    </r>
    <r>
      <rPr>
        <sz val="11"/>
        <color theme="1"/>
        <rFont val="Calibri"/>
        <family val="1"/>
      </rPr>
      <t xml:space="preserve"> </t>
    </r>
    <r>
      <rPr>
        <sz val="11"/>
        <color theme="1"/>
        <rFont val="Malgun Gothic"/>
        <family val="1"/>
        <charset val="129"/>
      </rPr>
      <t>본다고…</t>
    </r>
    <r>
      <rPr>
        <sz val="11"/>
        <color theme="1"/>
        <rFont val="Calibri"/>
        <family val="1"/>
      </rPr>
      <t xml:space="preserve"> </t>
    </r>
    <r>
      <rPr>
        <sz val="11"/>
        <color theme="1"/>
        <rFont val="Malgun Gothic"/>
        <family val="1"/>
        <charset val="129"/>
      </rPr>
      <t>게다가</t>
    </r>
    <r>
      <rPr>
        <sz val="11"/>
        <color theme="1"/>
        <rFont val="Calibri"/>
        <family val="1"/>
      </rPr>
      <t xml:space="preserve"> </t>
    </r>
    <r>
      <rPr>
        <sz val="11"/>
        <color theme="1"/>
        <rFont val="Malgun Gothic"/>
        <family val="1"/>
        <charset val="129"/>
      </rPr>
      <t>모처럼이니까</t>
    </r>
    <r>
      <rPr>
        <sz val="11"/>
        <color theme="1"/>
        <rFont val="Calibri"/>
        <family val="1"/>
      </rPr>
      <t xml:space="preserve">, </t>
    </r>
    <r>
      <rPr>
        <sz val="11"/>
        <color theme="1"/>
        <rFont val="Malgun Gothic"/>
        <family val="1"/>
        <charset val="129"/>
      </rPr>
      <t>네</t>
    </r>
    <r>
      <rPr>
        <sz val="11"/>
        <color theme="1"/>
        <rFont val="Calibri"/>
        <family val="1"/>
      </rPr>
      <t xml:space="preserve"> </t>
    </r>
    <r>
      <rPr>
        <sz val="11"/>
        <color theme="1"/>
        <rFont val="Malgun Gothic"/>
        <family val="1"/>
        <charset val="129"/>
      </rPr>
      <t>녀석과</t>
    </r>
    <r>
      <rPr>
        <sz val="11"/>
        <color theme="1"/>
        <rFont val="Calibri"/>
        <family val="1"/>
      </rPr>
      <t xml:space="preserve"> </t>
    </r>
    <r>
      <rPr>
        <sz val="11"/>
        <color theme="1"/>
        <rFont val="Malgun Gothic"/>
        <family val="1"/>
        <charset val="129"/>
      </rPr>
      <t>함께</t>
    </r>
    <r>
      <rPr>
        <sz val="11"/>
        <color theme="1"/>
        <rFont val="Calibri"/>
        <family val="1"/>
      </rPr>
      <t xml:space="preserve"> </t>
    </r>
    <r>
      <rPr>
        <sz val="11"/>
        <color theme="1"/>
        <rFont val="Malgun Gothic"/>
        <family val="1"/>
        <charset val="129"/>
      </rPr>
      <t>경치를</t>
    </r>
    <r>
      <rPr>
        <sz val="11"/>
        <color theme="1"/>
        <rFont val="Calibri"/>
        <family val="1"/>
      </rPr>
      <t xml:space="preserve"> </t>
    </r>
    <r>
      <rPr>
        <sz val="11"/>
        <color theme="1"/>
        <rFont val="Malgun Gothic"/>
        <family val="1"/>
        <charset val="129"/>
      </rPr>
      <t>구경하는</t>
    </r>
    <r>
      <rPr>
        <sz val="11"/>
        <color theme="1"/>
        <rFont val="Calibri"/>
        <family val="1"/>
      </rPr>
      <t xml:space="preserve"> </t>
    </r>
    <r>
      <rPr>
        <sz val="11"/>
        <color theme="1"/>
        <rFont val="Malgun Gothic"/>
        <family val="1"/>
        <charset val="129"/>
      </rPr>
      <t>게</t>
    </r>
    <r>
      <rPr>
        <sz val="11"/>
        <color theme="1"/>
        <rFont val="Calibri"/>
        <family val="1"/>
      </rPr>
      <t xml:space="preserve"> </t>
    </r>
    <r>
      <rPr>
        <sz val="11"/>
        <color theme="1"/>
        <rFont val="Malgun Gothic"/>
        <family val="1"/>
        <charset val="129"/>
      </rPr>
      <t>좋겠다는</t>
    </r>
    <r>
      <rPr>
        <sz val="11"/>
        <color theme="1"/>
        <rFont val="Calibri"/>
        <family val="1"/>
      </rPr>
      <t xml:space="preserve"> </t>
    </r>
    <r>
      <rPr>
        <sz val="11"/>
        <color theme="1"/>
        <rFont val="Malgun Gothic"/>
        <family val="1"/>
        <charset val="129"/>
      </rPr>
      <t>생각이</t>
    </r>
    <r>
      <rPr>
        <sz val="11"/>
        <color theme="1"/>
        <rFont val="Calibri"/>
        <family val="1"/>
      </rPr>
      <t xml:space="preserve"> </t>
    </r>
    <r>
      <rPr>
        <sz val="11"/>
        <color theme="1"/>
        <rFont val="Malgun Gothic"/>
        <family val="1"/>
        <charset val="129"/>
      </rPr>
      <t>들었어</t>
    </r>
    <r>
      <rPr>
        <sz val="11"/>
        <color theme="1"/>
        <rFont val="Calibri"/>
        <family val="1"/>
      </rPr>
      <t>."</t>
    </r>
    <phoneticPr fontId="85" type="noConversion"/>
  </si>
  <si>
    <t>Divine Power</t>
  </si>
  <si>
    <t>신력</t>
  </si>
  <si>
    <t>재미</t>
  </si>
  <si>
    <t>Status</t>
  </si>
  <si>
    <t>신망</t>
  </si>
  <si>
    <t>호감</t>
  </si>
  <si>
    <t>「春節廟会」のイベントアイテム。</t>
    <phoneticPr fontId="85" type="noConversion"/>
  </si>
  <si>
    <t>Lucky Spring Fair event item. Used to upgrade skills. Can be obtained through weekly missions and completing wishes.</t>
  </si>
  <si>
    <t>Lucky Spring Fair event item. Lady Li Yang loves to fill the fair with laughter and joy. Collect enough to raise the Fair Rank. Can be obtained by completing wishes.</t>
  </si>
  <si>
    <t>Lucky Spring Fair event item. This reflects Lady Li Yang's esteemed status in the hearts of the people. Collect enough to raise the Fair Rank. Can be obtained by completing wishes.</t>
  </si>
  <si>
    <t>Lucky Spring Fair event item. It indicates the closeness between Lady Li Yang and the people. Collect enough to raise the Fair Rank. Can be obtained by completing wishes.</t>
  </si>
  <si>
    <t>새해 신사 축제 이벤트 한정 아이템. 스킬 레벨업에 사용된다. 주간 임무 혹은 소원을 달성하면 획득할 수 있다.</t>
  </si>
  <si>
    <t>새해 신사 축제 이벤트 한정 아이템. 궁주님께선 신사 축제에 웃음이 가득하길 바란다. 일정 수량을 모으면 신사 등급을 올릴 수 있다. 소원을 달성하면 획득할 수 있다.</t>
  </si>
  <si>
    <t>새해 신사 축제 이벤트 한정 아이템. 신도들 마음속 궁주님의 신망을 나타낸다. 일정 수량을 모으면 신사 등급을 올릴 수 있다. 소원을 달성하면 획득할 수 있다.</t>
  </si>
  <si>
    <t>새해 신사 축제 이벤트 한정 아이템. 궁주님과 신도들의 친밀도를 나타낸다. 일정 수량을 모으면 신사 등급을 올릴 수 있다. 소원을 달성하면 획득할 수 있다.</t>
  </si>
  <si>
    <t>新春廟會活動限定道具，宮主大人喜歡讓廟會充滿歡聲笑語，數量達到要求時可以提升廟會等級。可透過完成祈願獲得。</t>
  </si>
  <si>
    <t>新春廟會活動限定道具，彰顯著宮主大人在信徒心中的地位，數量達到要求時可以提升廟會等級。可透過完成祈願獲得。</t>
  </si>
  <si>
    <t>新春廟會活動限定道具，反映了宮主大人與信徒的親密程度，數量達到要求時可以提升廟會等級。可透過完成祈願獲得。</t>
  </si>
  <si>
    <t>梨園「浮夢」的當家花旦，與孿生姐姐花語白雖然樣貌無二，性格卻天差地別。古靈精怪的她雖然平時多有「出格」舉動，也因此經常受罰，但是一旦登上戲臺就是個臺風穩健、演技精湛的老戲骨。除此之外，她似乎還有著另一個身分……</t>
    <phoneticPr fontId="85" type="noConversion"/>
  </si>
  <si>
    <t>驚鴻歲活動限定\n「財源滾滾！寶牌多多！國士無雙十三面！哼哼，本千織大小姐的新年祝福一定正合你意吧？還不誠惶誠恐感激涕零地收下，然後趕緊陪千織大人出門打牌——這可是你實現千織大人金口良言的好機會！」</t>
    <phoneticPr fontId="85" type="noConversion"/>
  </si>
  <si>
    <t>三个人好像有点拥挤，不过再加上一个你的话，正好凑一桌啦！</t>
    <phoneticPr fontId="85" type="noConversion"/>
  </si>
  <si>
    <t>三個人好像有點擁擠，不過再加上一個你的話，正好湊一桌啦！</t>
    <phoneticPr fontId="85" type="noConversion"/>
  </si>
  <si>
    <t>笔走龙蛇，巳岁生财；佳人长久，年运长虹。</t>
    <phoneticPr fontId="85" type="noConversion"/>
  </si>
  <si>
    <t>筆走龍蛇，巳歲生財；佳人長久，年運長虹。</t>
    <phoneticPr fontId="85" type="noConversion"/>
  </si>
  <si>
    <t>梨园「浮梦」的当家青衣，现任代班主花语白。不但容貌出众，在戏剧上也有着不俗的造诣，只是对于其他人眼中堪称完美的演技，本人却持不同看法。或许就如同她手中的伞在等一场雨，她也在等一个能让她理解戏中意境的人吧。</t>
    <phoneticPr fontId="85" type="noConversion"/>
  </si>
  <si>
    <t>装飾で設定することで、立直時のBGMを「灼熱の刻」に変更できる。（イベント期間限定。期間終了後は入手できなくなります。）</t>
    <phoneticPr fontId="85" type="noConversion"/>
  </si>
  <si>
    <t>装飾で設定することで、立直棒を変更できる。（イベント期間限定。期間終了後は入手できなくなります。）</t>
    <phoneticPr fontId="85" type="noConversion"/>
  </si>
  <si>
    <t>装飾で設定することで、立直棒を変更できる。（イベント期間限定。期間終了後は入手できなくなります。）</t>
    <phoneticPr fontId="85" type="noConversion"/>
  </si>
  <si>
    <t>装飾で設定することで、麻雀牌を変更できる。（イベント期間限定。期間終了後は入手できなくなります。）</t>
    <phoneticPr fontId="85" type="noConversion"/>
  </si>
  <si>
    <t>装飾で設定することで、麻雀牌を変更できる。（イベント期間限定。期間終了後は入手できなくなります。）</t>
    <phoneticPr fontId="85" type="noConversion"/>
  </si>
  <si>
    <r>
      <t>装飾で設定することで、立直時のBGMを「</t>
    </r>
    <r>
      <rPr>
        <b/>
        <sz val="11"/>
        <color rgb="FFFF0000"/>
        <rFont val="等线"/>
        <family val="3"/>
        <charset val="134"/>
        <scheme val="minor"/>
      </rPr>
      <t>四海巧名</t>
    </r>
    <r>
      <rPr>
        <sz val="11"/>
        <color theme="1"/>
        <rFont val="等线"/>
        <family val="3"/>
        <charset val="134"/>
        <scheme val="minor"/>
      </rPr>
      <t>」に変更できる。（イベント期間限定。期間終了後は入手できなくなります。）</t>
    </r>
    <phoneticPr fontId="85" type="noConversion"/>
  </si>
  <si>
    <t>華衣鵲瑞</t>
  </si>
  <si>
    <t>神力</t>
  </si>
  <si>
    <t>親密度</t>
  </si>
  <si>
    <t>「春節廟会」のイベントアイテム。イベントクエストを達成し、または願い事を聞いて入手できる。供物強化に使用される。</t>
  </si>
  <si>
    <t>「春節廟会」のイベントアイテム。願い事を聞いて入手できる。一定数以上集めると祭りランクが上昇する。宮主様は賑やかな祭りが大層お好きらしい。</t>
  </si>
  <si>
    <t>「春節廟会」のイベントアイテム。願い事を聞いて入手できる。一定数以上集めると祭りランクが上昇する。宮主様の知名度が上がると、住民により尊敬されて喜ぶぞ。</t>
  </si>
  <si>
    <t>「春節廟会」のイベントアイテム。願い事を聞いて入手できる。一定数以上集めると祭りランクが上昇する。宮主様の側近との親密度を上げると、いつか宮主様に直接お会いできるかも？</t>
  </si>
  <si>
    <t>にゃん国の覇者</t>
  </si>
  <si>
    <t>にゃん国の神</t>
  </si>
  <si>
    <t>にゃん国で名を馳せる覇者</t>
  </si>
  <si>
    <t>にゃん国住民に崇拝される至高の神</t>
  </si>
  <si>
    <t>立直強襲型猫の手</t>
    <phoneticPr fontId="85" type="noConversion"/>
  </si>
  <si>
    <t>立直モジュールが強化された猫の手</t>
    <phoneticPr fontId="85" type="noConversion"/>
  </si>
  <si>
    <t>猫将軍のフレーム</t>
    <phoneticPr fontId="85" type="noConversion"/>
  </si>
  <si>
    <t>にゃん士の諸君、我が命令を聞け！ あがれにゃ～～！</t>
    <phoneticPr fontId="85" type="noConversion"/>
  </si>
  <si>
    <t>元宵の相棒、パンダの火鍋ちゃんが祝福してくれるアイコンフレーム。</t>
    <phoneticPr fontId="85" type="noConversion"/>
  </si>
  <si>
    <t>终焉之时</t>
    <phoneticPr fontId="85" type="noConversion"/>
  </si>
  <si>
    <t>終焉之時</t>
    <phoneticPr fontId="85" type="noConversion"/>
  </si>
  <si>
    <t>崇途风光</t>
    <phoneticPr fontId="85" type="noConversion"/>
  </si>
  <si>
    <t>崇途風光</t>
    <phoneticPr fontId="85" type="noConversion"/>
  </si>
  <si>
    <t>逐光登顶，纵览无限风景。</t>
    <phoneticPr fontId="85" type="noConversion"/>
  </si>
  <si>
    <t>逐光登頂，縱覽無限風景。</t>
    <phoneticPr fontId="85" type="noConversion"/>
  </si>
  <si>
    <t>今宵梦别-2025</t>
    <phoneticPr fontId="85" type="noConversion"/>
  </si>
  <si>
    <t>今宵夢別-2025</t>
    <phoneticPr fontId="85" type="noConversion"/>
  </si>
  <si>
    <t>愿重逢之日，君好梦如今。</t>
    <phoneticPr fontId="85" type="noConversion"/>
  </si>
  <si>
    <t>願重逢之日，君好夢如今。</t>
    <phoneticPr fontId="85" type="noConversion"/>
  </si>
  <si>
    <t>Splendid Vistas</t>
  </si>
  <si>
    <t>고귀한 길의 풍취</t>
  </si>
  <si>
    <t>Chase the light to the summit, behold endless vistas.</t>
  </si>
  <si>
    <t>빛을 좇아 정상에 올라, 광활한 풍경을 감상한다.</t>
  </si>
  <si>
    <t>Endgame Hour</t>
  </si>
  <si>
    <t>종언의 순간</t>
  </si>
  <si>
    <t>With one decisive tile, the stars bow beneath my winning hand.</t>
  </si>
  <si>
    <t>한 번의 리치로 천하를 평정하니, 별과 바다가 모두 내 패 아래에 있다.</t>
  </si>
  <si>
    <t>Farewell Tonight (2025)</t>
  </si>
  <si>
    <t>꿈같은 밤과 이별-2025</t>
  </si>
  <si>
    <t>Till we meet again, may your nights be sweet.</t>
  </si>
  <si>
    <t>다시 만나는 날에도, 그대의 꿈이 오늘과 같기를.</t>
  </si>
  <si>
    <t>今宵、夢でまた会おう -2025</t>
    <phoneticPr fontId="85" type="noConversion"/>
  </si>
  <si>
    <t>君がいつも良い夢を見られますように、また会うその日まで。</t>
    <phoneticPr fontId="85" type="noConversion"/>
  </si>
  <si>
    <t>『終焉の刻』</t>
    <phoneticPr fontId="85" type="noConversion"/>
  </si>
  <si>
    <t>この立直は乾坤を照らし、森羅万象を我が物にする。</t>
    <phoneticPr fontId="85" type="noConversion"/>
  </si>
  <si>
    <t>あの景色を追い求め、いざ頂へ。</t>
    <phoneticPr fontId="85" type="noConversion"/>
  </si>
  <si>
    <t>雨宮天</t>
    <phoneticPr fontId="85" type="noConversion"/>
  </si>
  <si>
    <t>惊鸿岁活动限定\n“财源滚滚！宝牌多多！国士无双十三面！哼哼，本千织大小姐的新年祝福一定正合你意吧？还不诚惶诚恐感激涕零地收下，然后赶紧陪千织大人出门打牌——这可是你实现千织大人金口良言的好机会！”</t>
    <phoneticPr fontId="85" type="noConversion"/>
  </si>
  <si>
    <r>
      <t>装飾で設定することで、立直時のBGMを「</t>
    </r>
    <r>
      <rPr>
        <b/>
        <sz val="11"/>
        <color rgb="FFFF0000"/>
        <rFont val="等线"/>
        <family val="3"/>
        <charset val="134"/>
        <scheme val="minor"/>
      </rPr>
      <t>終焉の刻</t>
    </r>
    <r>
      <rPr>
        <sz val="11"/>
        <color theme="1"/>
        <rFont val="等线"/>
        <family val="3"/>
        <charset val="134"/>
        <scheme val="minor"/>
      </rPr>
      <t>」に変更できる。</t>
    </r>
    <phoneticPr fontId="85" type="noConversion"/>
  </si>
  <si>
    <t>立直音乐 终焉之时。一立定乾坤，星辰大海，皆在我牌下。</t>
    <phoneticPr fontId="85" type="noConversion"/>
  </si>
  <si>
    <t>立直音樂 終焉之時。一立定乾坤，星辰大海，皆在我牌下。</t>
    <phoneticPr fontId="85" type="noConversion"/>
  </si>
  <si>
    <t>梨園「浮夢」的當家青衣，現任代班主花語白。不但容貌出眾，在戲劇上也有著不俗的造詣，只是對於其他人眼中堪稱完美的演技，本人卻持不同看法。或許就如同她手中的傘在等一場雨，她也在等一個能讓她理解戲中意境的人吧。</t>
    <phoneticPr fontId="85" type="noConversion"/>
  </si>
  <si>
    <t>すべての雀士キャラクターの春節期間限定スタンプをアンロックする（コラボキャラクターは対象外）。春節期間限定スタンプは2025年2月28日(金)5:59まで使用可能。</t>
    <phoneticPr fontId="85" type="noConversion"/>
  </si>
  <si>
    <t>にじさんじ麻雀杯2025優勝記念</t>
    <phoneticPr fontId="85" type="noConversion"/>
  </si>
  <si>
    <t>extendRes/title/25njsj_item.jpg</t>
    <phoneticPr fontId="85" type="noConversion"/>
  </si>
  <si>
    <t>extendRes/title/25njsj.png</t>
    <phoneticPr fontId="85" type="noConversion"/>
  </si>
  <si>
    <t>日26年3月1日あやまらないよ！称号</t>
  </si>
  <si>
    <t>あやまらないよ！</t>
  </si>
  <si>
    <t>にじさんじ麻雀杯2025優勝記念</t>
  </si>
  <si>
    <t>extendRes/title/25njsj_item.jpg</t>
  </si>
  <si>
    <t>2026-03-01 00:00:00</t>
  </si>
  <si>
    <t>2026年03月01日まで</t>
  </si>
  <si>
    <t>あやまらないよ！</t>
    <phoneticPr fontId="85" type="noConversion"/>
  </si>
  <si>
    <t>日26年3月1日あやまらないよ！称号</t>
    <phoneticPr fontId="85" type="noConversion"/>
  </si>
  <si>
    <t>2502活动货币</t>
    <phoneticPr fontId="85" type="noConversion"/>
  </si>
  <si>
    <t>魔女秘录</t>
  </si>
  <si>
    <t>时影绘卷</t>
  </si>
  <si>
    <t>魔女秘錄</t>
  </si>
  <si>
    <t>時影繪卷</t>
  </si>
  <si>
    <t>忘忧夜话活动限定道具，书中传来甜蜜的蛊惑声，你一次次前往魔女小姐笔下描绘的舞会秘境……</t>
    <phoneticPr fontId="85" type="noConversion"/>
  </si>
  <si>
    <t>忘忧夜话活动限定道具，蕴含魔力的画作，一旦开启就会陷入绘者创造的绮境……做好准备哦。</t>
    <phoneticPr fontId="85" type="noConversion"/>
  </si>
  <si>
    <t>忘憂夜話活動限定道具，書中傳來甜蜜的蠱惑聲，你一次次前往魔女小姐筆下描繪的舞會秘境……</t>
    <phoneticPr fontId="85" type="noConversion"/>
  </si>
  <si>
    <t>忘憂夜話活動限定道具，蘊含魔力的畫作，一旦開啟就會陷入繪者創造的綺境……做好準備哦。</t>
    <phoneticPr fontId="85" type="noConversion"/>
  </si>
  <si>
    <t>extendRes/items2/25lifu1.jpg</t>
    <phoneticPr fontId="85" type="noConversion"/>
  </si>
  <si>
    <t>extendRes/items2/25lifu2.jpg</t>
    <phoneticPr fontId="85" type="noConversion"/>
  </si>
  <si>
    <t>extendRes/items2/25lifu1_0.png</t>
    <phoneticPr fontId="85" type="noConversion"/>
  </si>
  <si>
    <t>extendRes/items2/25lifu2_0.png</t>
    <phoneticPr fontId="85" type="noConversion"/>
  </si>
  <si>
    <t>罗裳曼影</t>
    <phoneticPr fontId="85" type="noConversion"/>
  </si>
  <si>
    <t>羅裳曼影</t>
    <phoneticPr fontId="85" type="noConversion"/>
  </si>
  <si>
    <t>择芳意活动限定\n“汝可听过金屋藏娇的典故，怎么样，是不是有了新的春节愿望想要妾身帮汝实现？比如用稀有的宝石、名贵的木材堆砌出华丽的宫殿来把妾身供奉在里面，每天独占妾身的庇护呢，呜嘻嘻～妾身允许汝试试看哦～”</t>
    <phoneticPr fontId="85" type="noConversion"/>
  </si>
  <si>
    <t>雪夜絮语活动限定\n“凡人的体力就只有这么一点吗？快点跟上！呜嘻嘻～今夜本神明就要让那些期待圣诞礼物的人类好好地‘惊喜’一下～”</t>
    <phoneticPr fontId="85" type="noConversion"/>
  </si>
  <si>
    <t>罗裳曼影活动限定\n“宴会礼仪？愚蠢！凡俗的约束，对神明通通无效！倒是汝……呜嘻嘻，今晚剩下的时间，汝都要在此陪伴妾身哦。尽心服侍可爱的神明，这才是汝最该遵守的礼仪嘛！”</t>
    <phoneticPr fontId="85" type="noConversion"/>
  </si>
  <si>
    <t>羅裳曼影活動限定\n「宴會禮儀？愚蠢！凡俗的約束，對神明通通無效！倒是汝……嗚嘻嘻，今晚剩下的時間，汝都要在此陪伴妾身哦。盡心服侍可愛的神明，這才是汝最該遵守的禮儀嘛！」</t>
    <phoneticPr fontId="85" type="noConversion"/>
  </si>
  <si>
    <t>extendRes/charactor/huiyeji_LF</t>
    <phoneticPr fontId="85" type="noConversion"/>
  </si>
  <si>
    <t>罗裳曼影活动限定\n“欢迎来到魔女的收藏室，{name}。好奇心旺盛的孩子……老师并不讨厌哦。无论你看上哪件藏品，我都会耐心为你讲解。嗯？你对这里的主人更感兴趣？这份淘气，很有被教育的价值呢……”</t>
    <phoneticPr fontId="85" type="noConversion"/>
  </si>
  <si>
    <t>羅裳曼影活動限定\n「歡迎來到魔女的收藏室，{name}。好奇心旺盛的孩子……老師並不討厭哦。無論你看上哪件藏品，我都會耐心為你講解。嗯？你對這裡的主人更感興趣？這份淘氣，很有被教育的價值呢……」</t>
    <phoneticPr fontId="85" type="noConversion"/>
  </si>
  <si>
    <t>extendRes/charactor/laiya_0</t>
    <phoneticPr fontId="85" type="noConversion"/>
  </si>
  <si>
    <t>extendRes/charactor/laiya_LF</t>
    <phoneticPr fontId="85" type="noConversion"/>
  </si>
  <si>
    <t>25礼服插画</t>
    <phoneticPr fontId="85" type="noConversion"/>
  </si>
  <si>
    <t>听闻午夜钟声响起，仙女的魔法就会失效。但魔女的力量可是无穷无尽的。这位雀士，看来你的舞伴该换人了呢……</t>
    <phoneticPr fontId="85" type="noConversion"/>
  </si>
  <si>
    <t>聽聞午夜鐘聲響起，仙女的魔法就會失效。但魔女的力量可是無窮無盡的。這位雀士，看來你的舞伴該換人了呢……</t>
    <phoneticPr fontId="85" type="noConversion"/>
  </si>
  <si>
    <t>extendRes/loading_cg/250201_thumb.jpg</t>
    <phoneticPr fontId="85" type="noConversion"/>
  </si>
  <si>
    <t>临时25礼服插画</t>
    <phoneticPr fontId="85" type="noConversion"/>
  </si>
  <si>
    <t>2025-03-12 05:00:00</t>
  </si>
  <si>
    <t>2025-03-11 14:00:00 (UTC-7)</t>
  </si>
  <si>
    <t>2025.03.12 06:00(GMT+9)</t>
  </si>
  <si>
    <t>2025/03/12 5:59 まで</t>
    <phoneticPr fontId="85" type="noConversion"/>
  </si>
  <si>
    <t>extendRes/loading_cg/250201.jpg</t>
    <phoneticPr fontId="85" type="noConversion"/>
  </si>
  <si>
    <t>纵夜旋音-2025</t>
    <phoneticPr fontId="85" type="noConversion"/>
  </si>
  <si>
    <t>縱夜旋音-2025</t>
    <phoneticPr fontId="85" type="noConversion"/>
  </si>
  <si>
    <t>魔女の秘本</t>
  </si>
  <si>
    <t>Witch's Tome</t>
  </si>
  <si>
    <t>마녀 서적</t>
  </si>
  <si>
    <t>時空の絵巻</t>
  </si>
  <si>
    <t>Sealed Scroll</t>
  </si>
  <si>
    <t>환상 스크롤</t>
  </si>
  <si>
    <r>
      <t>「</t>
    </r>
    <r>
      <rPr>
        <b/>
        <sz val="10"/>
        <color rgb="FFC00000"/>
        <rFont val="等线"/>
        <family val="3"/>
        <charset val="134"/>
        <scheme val="minor"/>
      </rPr>
      <t>忘憂の夜</t>
    </r>
    <r>
      <rPr>
        <sz val="10"/>
        <color theme="1"/>
        <rFont val="等线"/>
        <family val="3"/>
        <charset val="134"/>
        <scheme val="minor"/>
      </rPr>
      <t>」のイベントアイテム。</t>
    </r>
    <phoneticPr fontId="85" type="noConversion"/>
  </si>
  <si>
    <t>「忘憂の夜」のイベントアイテム。読んでいると、どこからか甘く誘う声が聞こえてきた。気がつくと、そこは魔女のダンスホールだった……。</t>
    <phoneticPr fontId="85" type="noConversion"/>
  </si>
  <si>
    <t>「忘憂の夜」のイベントアイテム。ただならぬ魔力を感じる。一度紐解くと、作者が創造した魔法の空間に放り出される……らしい。</t>
    <phoneticPr fontId="85" type="noConversion"/>
  </si>
  <si>
    <t>Late Night Tales event item. A sweet, beguiling whisper calls from the pages, luring you again and again to the enchanted ball of the witch's creation…</t>
    <phoneticPr fontId="85" type="noConversion"/>
  </si>
  <si>
    <t>Late Night Tales event item. Once unsealed, the magical painting draws you into the artist's fantastical realm... Be sure you are ready for it.</t>
    <phoneticPr fontId="85" type="noConversion"/>
  </si>
  <si>
    <r>
      <rPr>
        <sz val="10"/>
        <color theme="1"/>
        <rFont val="Malgun Gothic"/>
        <family val="3"/>
        <charset val="129"/>
      </rPr>
      <t>늦은</t>
    </r>
    <r>
      <rPr>
        <sz val="10"/>
        <color theme="1"/>
        <rFont val="Calibri"/>
        <family val="3"/>
      </rPr>
      <t xml:space="preserve"> </t>
    </r>
    <r>
      <rPr>
        <sz val="10"/>
        <color theme="1"/>
        <rFont val="Malgun Gothic"/>
        <family val="3"/>
        <charset val="129"/>
      </rPr>
      <t>밤</t>
    </r>
    <r>
      <rPr>
        <sz val="10"/>
        <color theme="1"/>
        <rFont val="Calibri"/>
        <family val="3"/>
      </rPr>
      <t xml:space="preserve"> </t>
    </r>
    <r>
      <rPr>
        <sz val="10"/>
        <color theme="1"/>
        <rFont val="Malgun Gothic"/>
        <family val="3"/>
        <charset val="129"/>
      </rPr>
      <t>이야기</t>
    </r>
    <r>
      <rPr>
        <sz val="10"/>
        <color theme="1"/>
        <rFont val="Calibri"/>
        <family val="3"/>
      </rPr>
      <t xml:space="preserve"> </t>
    </r>
    <r>
      <rPr>
        <sz val="10"/>
        <color theme="1"/>
        <rFont val="Malgun Gothic"/>
        <family val="3"/>
        <charset val="129"/>
      </rPr>
      <t>이벤트</t>
    </r>
    <r>
      <rPr>
        <sz val="10"/>
        <color theme="1"/>
        <rFont val="Calibri"/>
        <family val="3"/>
      </rPr>
      <t xml:space="preserve"> </t>
    </r>
    <r>
      <rPr>
        <sz val="10"/>
        <color theme="1"/>
        <rFont val="Malgun Gothic"/>
        <family val="3"/>
        <charset val="129"/>
      </rPr>
      <t>한정</t>
    </r>
    <r>
      <rPr>
        <sz val="10"/>
        <color theme="1"/>
        <rFont val="Calibri"/>
        <family val="3"/>
      </rPr>
      <t xml:space="preserve"> </t>
    </r>
    <r>
      <rPr>
        <sz val="10"/>
        <color theme="1"/>
        <rFont val="Malgun Gothic"/>
        <family val="3"/>
        <charset val="129"/>
      </rPr>
      <t>아이템</t>
    </r>
    <r>
      <rPr>
        <sz val="10"/>
        <color theme="1"/>
        <rFont val="Calibri"/>
        <family val="3"/>
      </rPr>
      <t xml:space="preserve">. </t>
    </r>
    <r>
      <rPr>
        <sz val="10"/>
        <color theme="1"/>
        <rFont val="Malgun Gothic"/>
        <family val="3"/>
        <charset val="129"/>
      </rPr>
      <t>책을</t>
    </r>
    <r>
      <rPr>
        <sz val="10"/>
        <color theme="1"/>
        <rFont val="Calibri"/>
        <family val="3"/>
      </rPr>
      <t xml:space="preserve"> </t>
    </r>
    <r>
      <rPr>
        <sz val="10"/>
        <color theme="1"/>
        <rFont val="Malgun Gothic"/>
        <family val="3"/>
        <charset val="129"/>
      </rPr>
      <t>펼치면</t>
    </r>
    <r>
      <rPr>
        <sz val="10"/>
        <color theme="1"/>
        <rFont val="Calibri"/>
        <family val="3"/>
      </rPr>
      <t xml:space="preserve"> </t>
    </r>
    <r>
      <rPr>
        <sz val="10"/>
        <color theme="1"/>
        <rFont val="Malgun Gothic"/>
        <family val="3"/>
        <charset val="129"/>
      </rPr>
      <t>어디선가</t>
    </r>
    <r>
      <rPr>
        <sz val="10"/>
        <color theme="1"/>
        <rFont val="Calibri"/>
        <family val="3"/>
      </rPr>
      <t xml:space="preserve"> </t>
    </r>
    <r>
      <rPr>
        <sz val="10"/>
        <color theme="1"/>
        <rFont val="Malgun Gothic"/>
        <family val="3"/>
        <charset val="129"/>
      </rPr>
      <t>달콤한</t>
    </r>
    <r>
      <rPr>
        <sz val="10"/>
        <color theme="1"/>
        <rFont val="Calibri"/>
        <family val="3"/>
      </rPr>
      <t xml:space="preserve"> </t>
    </r>
    <r>
      <rPr>
        <sz val="10"/>
        <color theme="1"/>
        <rFont val="Malgun Gothic"/>
        <family val="3"/>
        <charset val="129"/>
      </rPr>
      <t>유혹의</t>
    </r>
    <r>
      <rPr>
        <sz val="10"/>
        <color theme="1"/>
        <rFont val="Calibri"/>
        <family val="3"/>
      </rPr>
      <t xml:space="preserve"> </t>
    </r>
    <r>
      <rPr>
        <sz val="10"/>
        <color theme="1"/>
        <rFont val="Malgun Gothic"/>
        <family val="3"/>
        <charset val="129"/>
      </rPr>
      <t>소리가</t>
    </r>
    <r>
      <rPr>
        <sz val="10"/>
        <color theme="1"/>
        <rFont val="Calibri"/>
        <family val="3"/>
      </rPr>
      <t xml:space="preserve"> </t>
    </r>
    <r>
      <rPr>
        <sz val="10"/>
        <color theme="1"/>
        <rFont val="Malgun Gothic"/>
        <family val="3"/>
        <charset val="129"/>
      </rPr>
      <t>들려온다</t>
    </r>
    <r>
      <rPr>
        <sz val="10"/>
        <color theme="1"/>
        <rFont val="Calibri"/>
        <family val="3"/>
      </rPr>
      <t xml:space="preserve">. </t>
    </r>
    <r>
      <rPr>
        <sz val="10"/>
        <color theme="1"/>
        <rFont val="Malgun Gothic"/>
        <family val="3"/>
        <charset val="129"/>
      </rPr>
      <t>정신을</t>
    </r>
    <r>
      <rPr>
        <sz val="10"/>
        <color theme="1"/>
        <rFont val="Calibri"/>
        <family val="3"/>
      </rPr>
      <t xml:space="preserve"> </t>
    </r>
    <r>
      <rPr>
        <sz val="10"/>
        <color theme="1"/>
        <rFont val="Malgun Gothic"/>
        <family val="3"/>
        <charset val="129"/>
      </rPr>
      <t>차려보니</t>
    </r>
    <r>
      <rPr>
        <sz val="10"/>
        <color theme="1"/>
        <rFont val="Calibri"/>
        <family val="3"/>
      </rPr>
      <t xml:space="preserve"> </t>
    </r>
    <r>
      <rPr>
        <sz val="10"/>
        <color theme="1"/>
        <rFont val="Malgun Gothic"/>
        <family val="3"/>
        <charset val="129"/>
      </rPr>
      <t>어느샌가</t>
    </r>
    <r>
      <rPr>
        <sz val="10"/>
        <color theme="1"/>
        <rFont val="Calibri"/>
        <family val="3"/>
      </rPr>
      <t xml:space="preserve"> </t>
    </r>
    <r>
      <rPr>
        <sz val="10"/>
        <color theme="1"/>
        <rFont val="Malgun Gothic"/>
        <family val="3"/>
        <charset val="129"/>
      </rPr>
      <t>마녀의</t>
    </r>
    <r>
      <rPr>
        <sz val="10"/>
        <color theme="1"/>
        <rFont val="Calibri"/>
        <family val="3"/>
      </rPr>
      <t xml:space="preserve"> </t>
    </r>
    <r>
      <rPr>
        <sz val="10"/>
        <color theme="1"/>
        <rFont val="Malgun Gothic"/>
        <family val="3"/>
        <charset val="129"/>
      </rPr>
      <t>무도회에</t>
    </r>
    <r>
      <rPr>
        <sz val="10"/>
        <color theme="1"/>
        <rFont val="Calibri"/>
        <family val="3"/>
      </rPr>
      <t xml:space="preserve"> </t>
    </r>
    <r>
      <rPr>
        <sz val="10"/>
        <color theme="1"/>
        <rFont val="Malgun Gothic"/>
        <family val="3"/>
        <charset val="129"/>
      </rPr>
      <t>와있었다……</t>
    </r>
    <phoneticPr fontId="85" type="noConversion"/>
  </si>
  <si>
    <r>
      <rPr>
        <sz val="10"/>
        <color theme="1"/>
        <rFont val="Malgun Gothic"/>
        <family val="3"/>
        <charset val="129"/>
      </rPr>
      <t>늦은</t>
    </r>
    <r>
      <rPr>
        <sz val="10"/>
        <color theme="1"/>
        <rFont val="Calibri"/>
        <family val="3"/>
      </rPr>
      <t xml:space="preserve"> </t>
    </r>
    <r>
      <rPr>
        <sz val="10"/>
        <color theme="1"/>
        <rFont val="Malgun Gothic"/>
        <family val="3"/>
        <charset val="129"/>
      </rPr>
      <t>밤</t>
    </r>
    <r>
      <rPr>
        <sz val="10"/>
        <color theme="1"/>
        <rFont val="Calibri"/>
        <family val="3"/>
      </rPr>
      <t xml:space="preserve"> </t>
    </r>
    <r>
      <rPr>
        <sz val="10"/>
        <color theme="1"/>
        <rFont val="Malgun Gothic"/>
        <family val="3"/>
        <charset val="129"/>
      </rPr>
      <t>이야기</t>
    </r>
    <r>
      <rPr>
        <sz val="10"/>
        <color theme="1"/>
        <rFont val="Calibri"/>
        <family val="3"/>
      </rPr>
      <t xml:space="preserve"> </t>
    </r>
    <r>
      <rPr>
        <sz val="10"/>
        <color theme="1"/>
        <rFont val="Malgun Gothic"/>
        <family val="3"/>
        <charset val="129"/>
      </rPr>
      <t>이벤트</t>
    </r>
    <r>
      <rPr>
        <sz val="10"/>
        <color theme="1"/>
        <rFont val="Calibri"/>
        <family val="3"/>
      </rPr>
      <t xml:space="preserve"> </t>
    </r>
    <r>
      <rPr>
        <sz val="10"/>
        <color theme="1"/>
        <rFont val="Malgun Gothic"/>
        <family val="3"/>
        <charset val="129"/>
      </rPr>
      <t>한정</t>
    </r>
    <r>
      <rPr>
        <sz val="10"/>
        <color theme="1"/>
        <rFont val="Calibri"/>
        <family val="3"/>
      </rPr>
      <t xml:space="preserve"> </t>
    </r>
    <r>
      <rPr>
        <sz val="10"/>
        <color theme="1"/>
        <rFont val="Malgun Gothic"/>
        <family val="3"/>
        <charset val="129"/>
      </rPr>
      <t>아이템</t>
    </r>
    <r>
      <rPr>
        <sz val="10"/>
        <color theme="1"/>
        <rFont val="Calibri"/>
        <family val="3"/>
      </rPr>
      <t xml:space="preserve">. </t>
    </r>
    <r>
      <rPr>
        <sz val="10"/>
        <color theme="1"/>
        <rFont val="Malgun Gothic"/>
        <family val="3"/>
        <charset val="129"/>
      </rPr>
      <t>마력이</t>
    </r>
    <r>
      <rPr>
        <sz val="10"/>
        <color theme="1"/>
        <rFont val="Calibri"/>
        <family val="3"/>
      </rPr>
      <t xml:space="preserve"> </t>
    </r>
    <r>
      <rPr>
        <sz val="10"/>
        <color theme="1"/>
        <rFont val="Malgun Gothic"/>
        <family val="3"/>
        <charset val="129"/>
      </rPr>
      <t>담긴</t>
    </r>
    <r>
      <rPr>
        <sz val="10"/>
        <color theme="1"/>
        <rFont val="Calibri"/>
        <family val="3"/>
      </rPr>
      <t xml:space="preserve"> </t>
    </r>
    <r>
      <rPr>
        <sz val="10"/>
        <color theme="1"/>
        <rFont val="Malgun Gothic"/>
        <family val="3"/>
        <charset val="129"/>
      </rPr>
      <t>스크롤이다</t>
    </r>
    <r>
      <rPr>
        <sz val="10"/>
        <color theme="1"/>
        <rFont val="Calibri"/>
        <family val="3"/>
      </rPr>
      <t xml:space="preserve">. </t>
    </r>
    <r>
      <rPr>
        <sz val="10"/>
        <color theme="1"/>
        <rFont val="Malgun Gothic"/>
        <family val="3"/>
        <charset val="129"/>
      </rPr>
      <t>펼치면</t>
    </r>
    <r>
      <rPr>
        <sz val="10"/>
        <color theme="1"/>
        <rFont val="Calibri"/>
        <family val="3"/>
      </rPr>
      <t xml:space="preserve"> </t>
    </r>
    <r>
      <rPr>
        <sz val="10"/>
        <color theme="1"/>
        <rFont val="Malgun Gothic"/>
        <family val="3"/>
        <charset val="129"/>
      </rPr>
      <t>작가가</t>
    </r>
    <r>
      <rPr>
        <sz val="10"/>
        <color theme="1"/>
        <rFont val="Calibri"/>
        <family val="3"/>
      </rPr>
      <t xml:space="preserve"> </t>
    </r>
    <r>
      <rPr>
        <sz val="10"/>
        <color theme="1"/>
        <rFont val="Malgun Gothic"/>
        <family val="3"/>
        <charset val="129"/>
      </rPr>
      <t>만든</t>
    </r>
    <r>
      <rPr>
        <sz val="10"/>
        <color theme="1"/>
        <rFont val="Calibri"/>
        <family val="3"/>
      </rPr>
      <t xml:space="preserve"> </t>
    </r>
    <r>
      <rPr>
        <sz val="10"/>
        <color theme="1"/>
        <rFont val="Malgun Gothic"/>
        <family val="3"/>
        <charset val="129"/>
      </rPr>
      <t>마법의</t>
    </r>
    <r>
      <rPr>
        <sz val="10"/>
        <color theme="1"/>
        <rFont val="Calibri"/>
        <family val="3"/>
      </rPr>
      <t xml:space="preserve"> </t>
    </r>
    <r>
      <rPr>
        <sz val="10"/>
        <color theme="1"/>
        <rFont val="Malgun Gothic"/>
        <family val="3"/>
        <charset val="129"/>
      </rPr>
      <t>공간</t>
    </r>
    <r>
      <rPr>
        <sz val="10"/>
        <color theme="1"/>
        <rFont val="Calibri"/>
        <family val="3"/>
      </rPr>
      <t xml:space="preserve"> </t>
    </r>
    <r>
      <rPr>
        <sz val="10"/>
        <color theme="1"/>
        <rFont val="Malgun Gothic"/>
        <family val="3"/>
        <charset val="129"/>
      </rPr>
      <t>속으로</t>
    </r>
    <r>
      <rPr>
        <sz val="10"/>
        <color theme="1"/>
        <rFont val="Calibri"/>
        <family val="3"/>
      </rPr>
      <t xml:space="preserve"> </t>
    </r>
    <r>
      <rPr>
        <sz val="10"/>
        <color theme="1"/>
        <rFont val="Malgun Gothic"/>
        <family val="3"/>
        <charset val="129"/>
      </rPr>
      <t>떨어지게</t>
    </r>
    <r>
      <rPr>
        <sz val="10"/>
        <color theme="1"/>
        <rFont val="Calibri"/>
        <family val="3"/>
      </rPr>
      <t xml:space="preserve"> </t>
    </r>
    <r>
      <rPr>
        <sz val="10"/>
        <color theme="1"/>
        <rFont val="Malgun Gothic"/>
        <family val="3"/>
        <charset val="129"/>
      </rPr>
      <t>된다고</t>
    </r>
    <r>
      <rPr>
        <sz val="10"/>
        <color theme="1"/>
        <rFont val="Calibri"/>
        <family val="3"/>
      </rPr>
      <t xml:space="preserve"> </t>
    </r>
    <r>
      <rPr>
        <sz val="10"/>
        <color theme="1"/>
        <rFont val="Malgun Gothic"/>
        <family val="3"/>
        <charset val="129"/>
      </rPr>
      <t>하니……</t>
    </r>
    <r>
      <rPr>
        <sz val="10"/>
        <color theme="1"/>
        <rFont val="Calibri"/>
        <family val="3"/>
      </rPr>
      <t xml:space="preserve"> </t>
    </r>
    <r>
      <rPr>
        <sz val="10"/>
        <color theme="1"/>
        <rFont val="Malgun Gothic"/>
        <family val="3"/>
        <charset val="129"/>
      </rPr>
      <t>준비를</t>
    </r>
    <r>
      <rPr>
        <sz val="10"/>
        <color theme="1"/>
        <rFont val="Calibri"/>
        <family val="3"/>
      </rPr>
      <t xml:space="preserve"> </t>
    </r>
    <r>
      <rPr>
        <sz val="10"/>
        <color theme="1"/>
        <rFont val="Malgun Gothic"/>
        <family val="3"/>
        <charset val="129"/>
      </rPr>
      <t>해두는</t>
    </r>
    <r>
      <rPr>
        <sz val="10"/>
        <color theme="1"/>
        <rFont val="Calibri"/>
        <family val="3"/>
      </rPr>
      <t xml:space="preserve"> </t>
    </r>
    <r>
      <rPr>
        <sz val="10"/>
        <color theme="1"/>
        <rFont val="Malgun Gothic"/>
        <family val="3"/>
        <charset val="129"/>
      </rPr>
      <t>게</t>
    </r>
    <r>
      <rPr>
        <sz val="10"/>
        <color theme="1"/>
        <rFont val="Calibri"/>
        <family val="3"/>
      </rPr>
      <t xml:space="preserve"> </t>
    </r>
    <r>
      <rPr>
        <sz val="10"/>
        <color theme="1"/>
        <rFont val="Malgun Gothic"/>
        <family val="3"/>
        <charset val="129"/>
      </rPr>
      <t>좋겠다</t>
    </r>
    <r>
      <rPr>
        <sz val="10"/>
        <color theme="1"/>
        <rFont val="Calibri"/>
        <family val="3"/>
      </rPr>
      <t>.</t>
    </r>
    <phoneticPr fontId="85" type="noConversion"/>
  </si>
  <si>
    <t>眠らない旋律 -2025</t>
  </si>
  <si>
    <t>Midnight Echoes (2025)</t>
  </si>
  <si>
    <t>불면의 선율-2025</t>
  </si>
  <si>
    <t>0時の鐘の音が鳴っても、魔女の魔法は解けない。さぁ、雀士さん、パーティーはまだまだ続きますよ。</t>
    <phoneticPr fontId="85" type="noConversion"/>
  </si>
  <si>
    <t>They say when the midnight bell tolls, a fairy's magic wanes... But a witch's power is unlimited. So, this Jyanshi, it seems it's time to change your dancing partner.</t>
  </si>
  <si>
    <t>자정을 알리는 종이 울리면 요정의 마법은 힘을 잃는다. 하지만 마녀의 마법은 계속되니…… 아무래도 파트너를 바꿀 시간이 된 것 같다.</t>
  </si>
  <si>
    <t>ドレッシーロマンス</t>
  </si>
  <si>
    <t>Draped Murmurs</t>
  </si>
  <si>
    <t>흐트러진 로맨스</t>
  </si>
  <si>
    <t>「忘憂の夜」にて購入できる、ドレステーマの着せ替え衣装</t>
  </si>
  <si>
    <t>Draped Murmurs Exclusive
"Etiquette for attending balls? How foolish! Such mundane constraints are meaningless to a deity like me! But you... hehe, for the rest of tonight, you shall stay by my side. Devote yourself to serving your adorable deity – that's the only thing you need to worry about!"</t>
  </si>
  <si>
    <t>흐트러진 로맨스 한정 스킨.
"연회 예절이라고? 우습구나! 세속의 규칙이란 신에게 아무런 소용이 없는 것이다! 그나저나 그대…… 우히히, 오늘 밤 남은 시간을 이 몸의 곁에서 보내거라. 전심전력으로 신에게 봉사하는 것, 이것이야말로 그대가 지켜야 할 예절이니라!"</t>
  </si>
  <si>
    <t>Draped Murmurs Exclusive
"Welcome to the witch's collection room, {name}. A child full of curiosity... I don't mind at all. No matter which item catches your eye, I'll gladly explain it to you. Hmm? You're more interested in the owner of this place? Such mischief deserves a bit of education..."</t>
  </si>
  <si>
    <t>흐트러진 로맨스 한정 스킨.
"마녀의 갤러리에 온 걸 환영해, {name}. 선생님은…… 호기심 가득한 아이를 싫어하지 않아. 어느 수집품을 고르든지 열심히 해설해줄게. 응? 이곳의 주인이 더 궁금하다고? 이런 장난은, 조금 교육이 필요하겠는걸……"</t>
  </si>
  <si>
    <t>illust_data</t>
    <phoneticPr fontId="85" type="noConversion"/>
  </si>
  <si>
    <t>huiyeji_lf</t>
    <phoneticPr fontId="85" type="noConversion"/>
  </si>
  <si>
    <t>laiya_lf</t>
    <phoneticPr fontId="85" type="noConversion"/>
  </si>
  <si>
    <t>huiyeji</t>
    <phoneticPr fontId="85" type="noConversion"/>
  </si>
  <si>
    <t>huiyeji_0</t>
    <phoneticPr fontId="85" type="noConversion"/>
  </si>
  <si>
    <t>huiyeji_cj</t>
    <phoneticPr fontId="85" type="noConversion"/>
  </si>
  <si>
    <t>huiyeji_sd</t>
    <phoneticPr fontId="85" type="noConversion"/>
  </si>
  <si>
    <t>huiyeji_wq</t>
    <phoneticPr fontId="85" type="noConversion"/>
  </si>
  <si>
    <t>laiya</t>
    <phoneticPr fontId="85" type="noConversion"/>
  </si>
  <si>
    <t>laiya_0</t>
    <phoneticPr fontId="85" type="noConversion"/>
  </si>
  <si>
    <t>2503活动货币</t>
    <phoneticPr fontId="85" type="noConversion"/>
  </si>
  <si>
    <t>温泉萃石</t>
    <phoneticPr fontId="85" type="noConversion"/>
  </si>
  <si>
    <t>缤纷花枝</t>
    <phoneticPr fontId="85" type="noConversion"/>
  </si>
  <si>
    <t>疗愈盆景</t>
    <phoneticPr fontId="85" type="noConversion"/>
  </si>
  <si>
    <t>溫泉萃石</t>
    <phoneticPr fontId="85" type="noConversion"/>
  </si>
  <si>
    <t>繽紛花枝</t>
    <phoneticPr fontId="85" type="noConversion"/>
  </si>
  <si>
    <t>療愈盆景</t>
    <phoneticPr fontId="85" type="noConversion"/>
  </si>
  <si>
    <t>2503温泉</t>
    <phoneticPr fontId="85" type="noConversion"/>
  </si>
  <si>
    <t>云雾萦心-2025</t>
    <phoneticPr fontId="85" type="noConversion"/>
  </si>
  <si>
    <t>雲霧縈心-2025</t>
    <phoneticPr fontId="85" type="noConversion"/>
  </si>
  <si>
    <t>Misty Embrace (2025)</t>
  </si>
  <si>
    <t>안개에 감긴 마음-2025</t>
  </si>
  <si>
    <t>遇到眼前这种情况，把麻将暂时排在第二位也是可以理解的。</t>
    <phoneticPr fontId="85" type="noConversion"/>
  </si>
  <si>
    <t>遇到眼前這種情況，把麻將暫時排在第二位也是可以理解的。</t>
  </si>
  <si>
    <t>Given the situation we're in, it's totally understandable to put mahjong on the back burner for a bit.</t>
    <phoneticPr fontId="85" type="noConversion"/>
  </si>
  <si>
    <t>이런 상황에선, 마작을 잠시 제쳐놓아도 괜찮을듯하다.</t>
  </si>
  <si>
    <t>extendRes/loading_cg/250301_thumb.jpg</t>
    <phoneticPr fontId="85" type="noConversion"/>
  </si>
  <si>
    <t>2025-04-09 05:00:00</t>
  </si>
  <si>
    <t>2025-04-08 14:00:00 (UTC-7)</t>
  </si>
  <si>
    <t>2025.04.09 06:00(GMT+9)</t>
  </si>
  <si>
    <t>2025/04/09 5:59 まで</t>
    <phoneticPr fontId="85" type="noConversion"/>
  </si>
  <si>
    <t>Water Stone</t>
  </si>
  <si>
    <t>온천 바위</t>
  </si>
  <si>
    <t>Blooming Branch</t>
  </si>
  <si>
    <t>꽃가지</t>
  </si>
  <si>
    <t>Healing Plant</t>
  </si>
  <si>
    <t>약탕 분재</t>
  </si>
  <si>
    <r>
      <rPr>
        <b/>
        <sz val="10"/>
        <color rgb="FFFF0000"/>
        <rFont val="等线"/>
        <family val="3"/>
        <charset val="134"/>
        <scheme val="minor"/>
      </rPr>
      <t>Spring's Lilt</t>
    </r>
    <r>
      <rPr>
        <sz val="10"/>
        <color theme="1"/>
        <rFont val="等线"/>
        <family val="3"/>
        <charset val="134"/>
        <scheme val="minor"/>
      </rPr>
      <t xml:space="preserve"> event item. Modest and reliable, it brings comfort whenever you take a dip.</t>
    </r>
    <phoneticPr fontId="85" type="noConversion"/>
  </si>
  <si>
    <r>
      <rPr>
        <b/>
        <sz val="10"/>
        <color rgb="FFFF0000"/>
        <rFont val="等线"/>
        <family val="3"/>
        <charset val="134"/>
        <scheme val="minor"/>
      </rPr>
      <t>Spring's Lilt</t>
    </r>
    <r>
      <rPr>
        <sz val="10"/>
        <color theme="1"/>
        <rFont val="等线"/>
        <family val="3"/>
        <charset val="134"/>
        <scheme val="minor"/>
      </rPr>
      <t xml:space="preserve"> event item. A gentle whisk of it carries you away to a heavenly retreat.</t>
    </r>
    <phoneticPr fontId="85" type="noConversion"/>
  </si>
  <si>
    <r>
      <rPr>
        <b/>
        <sz val="10"/>
        <color rgb="FFFF0000"/>
        <rFont val="等线"/>
        <family val="3"/>
        <charset val="134"/>
        <scheme val="minor"/>
      </rPr>
      <t>Spring's Lilt</t>
    </r>
    <r>
      <rPr>
        <sz val="10"/>
        <color theme="1"/>
        <rFont val="等线"/>
        <family val="3"/>
        <charset val="134"/>
        <scheme val="minor"/>
      </rPr>
      <t xml:space="preserve"> event item. The secret behind the healing magic of spring water is…</t>
    </r>
    <phoneticPr fontId="85" type="noConversion"/>
  </si>
  <si>
    <r>
      <rPr>
        <b/>
        <sz val="10"/>
        <color rgb="FFFF0000"/>
        <rFont val="Batang"/>
        <family val="1"/>
        <charset val="129"/>
      </rPr>
      <t>온천</t>
    </r>
    <r>
      <rPr>
        <b/>
        <sz val="10"/>
        <color rgb="FFFF0000"/>
        <rFont val="Calibri"/>
        <family val="1"/>
      </rPr>
      <t xml:space="preserve"> </t>
    </r>
    <r>
      <rPr>
        <b/>
        <sz val="10"/>
        <color rgb="FFFF0000"/>
        <rFont val="Malgun Gothic"/>
        <family val="1"/>
        <charset val="129"/>
      </rPr>
      <t>바위</t>
    </r>
    <r>
      <rPr>
        <sz val="10"/>
        <color theme="1"/>
        <rFont val="等线"/>
        <family val="3"/>
        <charset val="134"/>
        <scheme val="minor"/>
      </rPr>
      <t xml:space="preserve"> </t>
    </r>
    <r>
      <rPr>
        <sz val="10"/>
        <color theme="1"/>
        <rFont val="Batang"/>
        <family val="1"/>
        <charset val="129"/>
      </rPr>
      <t>이벤트</t>
    </r>
    <r>
      <rPr>
        <sz val="10"/>
        <color theme="1"/>
        <rFont val="等线"/>
        <family val="3"/>
        <charset val="134"/>
        <scheme val="minor"/>
      </rPr>
      <t xml:space="preserve"> </t>
    </r>
    <r>
      <rPr>
        <sz val="10"/>
        <color theme="1"/>
        <rFont val="Batang"/>
        <family val="1"/>
        <charset val="129"/>
      </rPr>
      <t>아이템</t>
    </r>
    <r>
      <rPr>
        <sz val="10"/>
        <color theme="1"/>
        <rFont val="等线"/>
        <family val="3"/>
        <charset val="134"/>
        <scheme val="minor"/>
      </rPr>
      <t xml:space="preserve">. </t>
    </r>
    <r>
      <rPr>
        <sz val="10"/>
        <color theme="1"/>
        <rFont val="Batang"/>
        <family val="1"/>
        <charset val="129"/>
      </rPr>
      <t>조용하고</t>
    </r>
    <r>
      <rPr>
        <sz val="10"/>
        <color theme="1"/>
        <rFont val="Calibri"/>
        <family val="1"/>
      </rPr>
      <t xml:space="preserve"> </t>
    </r>
    <r>
      <rPr>
        <sz val="10"/>
        <color theme="1"/>
        <rFont val="Malgun Gothic"/>
        <family val="1"/>
        <charset val="129"/>
      </rPr>
      <t>믿음직스럽다</t>
    </r>
    <r>
      <rPr>
        <sz val="10"/>
        <color theme="1"/>
        <rFont val="Calibri"/>
        <family val="1"/>
      </rPr>
      <t xml:space="preserve">. </t>
    </r>
    <r>
      <rPr>
        <sz val="10"/>
        <color theme="1"/>
        <rFont val="Malgun Gothic"/>
        <family val="1"/>
        <charset val="129"/>
      </rPr>
      <t>함께</t>
    </r>
    <r>
      <rPr>
        <sz val="10"/>
        <color theme="1"/>
        <rFont val="Calibri"/>
        <family val="1"/>
      </rPr>
      <t xml:space="preserve"> </t>
    </r>
    <r>
      <rPr>
        <sz val="10"/>
        <color theme="1"/>
        <rFont val="Malgun Gothic"/>
        <family val="1"/>
        <charset val="129"/>
      </rPr>
      <t>온천욕을</t>
    </r>
    <r>
      <rPr>
        <sz val="10"/>
        <color theme="1"/>
        <rFont val="Calibri"/>
        <family val="1"/>
      </rPr>
      <t xml:space="preserve"> </t>
    </r>
    <r>
      <rPr>
        <sz val="10"/>
        <color theme="1"/>
        <rFont val="Malgun Gothic"/>
        <family val="1"/>
        <charset val="129"/>
      </rPr>
      <t>하면</t>
    </r>
    <r>
      <rPr>
        <sz val="10"/>
        <color theme="1"/>
        <rFont val="Calibri"/>
        <family val="1"/>
      </rPr>
      <t xml:space="preserve"> </t>
    </r>
    <r>
      <rPr>
        <sz val="10"/>
        <color theme="1"/>
        <rFont val="Malgun Gothic"/>
        <family val="1"/>
        <charset val="129"/>
      </rPr>
      <t>든든하다</t>
    </r>
    <r>
      <rPr>
        <sz val="10"/>
        <color theme="1"/>
        <rFont val="Calibri"/>
        <family val="1"/>
      </rPr>
      <t>.</t>
    </r>
    <phoneticPr fontId="85" type="noConversion"/>
  </si>
  <si>
    <r>
      <rPr>
        <b/>
        <sz val="10"/>
        <color rgb="FFFF0000"/>
        <rFont val="Batang"/>
        <family val="1"/>
        <charset val="129"/>
      </rPr>
      <t>온천</t>
    </r>
    <r>
      <rPr>
        <b/>
        <sz val="10"/>
        <color rgb="FFFF0000"/>
        <rFont val="Calibri"/>
        <family val="1"/>
      </rPr>
      <t xml:space="preserve"> </t>
    </r>
    <r>
      <rPr>
        <b/>
        <sz val="10"/>
        <color rgb="FFFF0000"/>
        <rFont val="Malgun Gothic"/>
        <family val="1"/>
        <charset val="129"/>
      </rPr>
      <t>바위</t>
    </r>
    <r>
      <rPr>
        <sz val="10"/>
        <color theme="1"/>
        <rFont val="等线"/>
        <family val="3"/>
        <charset val="134"/>
        <scheme val="minor"/>
      </rPr>
      <t xml:space="preserve"> </t>
    </r>
    <r>
      <rPr>
        <sz val="10"/>
        <color theme="1"/>
        <rFont val="Batang"/>
        <family val="1"/>
        <charset val="129"/>
      </rPr>
      <t>이벤트</t>
    </r>
    <r>
      <rPr>
        <sz val="10"/>
        <color theme="1"/>
        <rFont val="等线"/>
        <family val="3"/>
        <charset val="134"/>
        <scheme val="minor"/>
      </rPr>
      <t xml:space="preserve"> </t>
    </r>
    <r>
      <rPr>
        <sz val="10"/>
        <color theme="1"/>
        <rFont val="Batang"/>
        <family val="1"/>
        <charset val="129"/>
      </rPr>
      <t>아이템</t>
    </r>
    <r>
      <rPr>
        <sz val="10"/>
        <color theme="1"/>
        <rFont val="等线"/>
        <family val="3"/>
        <charset val="134"/>
        <scheme val="minor"/>
      </rPr>
      <t xml:space="preserve">. </t>
    </r>
    <r>
      <rPr>
        <sz val="10"/>
        <color theme="1"/>
        <rFont val="Batang"/>
        <family val="1"/>
        <charset val="129"/>
      </rPr>
      <t>분위기를</t>
    </r>
    <r>
      <rPr>
        <sz val="10"/>
        <color theme="1"/>
        <rFont val="Calibri"/>
        <family val="1"/>
      </rPr>
      <t xml:space="preserve"> </t>
    </r>
    <r>
      <rPr>
        <sz val="10"/>
        <color theme="1"/>
        <rFont val="Malgun Gothic"/>
        <family val="1"/>
        <charset val="129"/>
      </rPr>
      <t>한껏</t>
    </r>
    <r>
      <rPr>
        <sz val="10"/>
        <color theme="1"/>
        <rFont val="Calibri"/>
        <family val="1"/>
      </rPr>
      <t xml:space="preserve"> </t>
    </r>
    <r>
      <rPr>
        <sz val="10"/>
        <color theme="1"/>
        <rFont val="Malgun Gothic"/>
        <family val="1"/>
        <charset val="129"/>
      </rPr>
      <t>살려준다</t>
    </r>
    <r>
      <rPr>
        <sz val="10"/>
        <color theme="1"/>
        <rFont val="Calibri"/>
        <family val="1"/>
      </rPr>
      <t xml:space="preserve">. </t>
    </r>
    <r>
      <rPr>
        <sz val="10"/>
        <color theme="1"/>
        <rFont val="Malgun Gothic"/>
        <family val="1"/>
        <charset val="129"/>
      </rPr>
      <t>순식간에</t>
    </r>
    <r>
      <rPr>
        <sz val="10"/>
        <color theme="1"/>
        <rFont val="Calibri"/>
        <family val="1"/>
      </rPr>
      <t xml:space="preserve"> </t>
    </r>
    <r>
      <rPr>
        <sz val="10"/>
        <color theme="1"/>
        <rFont val="Malgun Gothic"/>
        <family val="1"/>
        <charset val="129"/>
      </rPr>
      <t>무릉도원에</t>
    </r>
    <r>
      <rPr>
        <sz val="10"/>
        <color theme="1"/>
        <rFont val="Calibri"/>
        <family val="1"/>
      </rPr>
      <t xml:space="preserve"> </t>
    </r>
    <r>
      <rPr>
        <sz val="10"/>
        <color theme="1"/>
        <rFont val="Malgun Gothic"/>
        <family val="1"/>
        <charset val="129"/>
      </rPr>
      <t>온</t>
    </r>
    <r>
      <rPr>
        <sz val="10"/>
        <color theme="1"/>
        <rFont val="Calibri"/>
        <family val="1"/>
      </rPr>
      <t xml:space="preserve"> </t>
    </r>
    <r>
      <rPr>
        <sz val="10"/>
        <color theme="1"/>
        <rFont val="Malgun Gothic"/>
        <family val="1"/>
        <charset val="129"/>
      </rPr>
      <t>것</t>
    </r>
    <r>
      <rPr>
        <sz val="10"/>
        <color theme="1"/>
        <rFont val="Calibri"/>
        <family val="1"/>
      </rPr>
      <t xml:space="preserve"> </t>
    </r>
    <r>
      <rPr>
        <sz val="10"/>
        <color theme="1"/>
        <rFont val="Malgun Gothic"/>
        <family val="1"/>
        <charset val="129"/>
      </rPr>
      <t>같은</t>
    </r>
    <r>
      <rPr>
        <sz val="10"/>
        <color theme="1"/>
        <rFont val="Calibri"/>
        <family val="1"/>
      </rPr>
      <t xml:space="preserve"> </t>
    </r>
    <r>
      <rPr>
        <sz val="10"/>
        <color theme="1"/>
        <rFont val="Malgun Gothic"/>
        <family val="1"/>
        <charset val="129"/>
      </rPr>
      <t>느낌이</t>
    </r>
    <r>
      <rPr>
        <sz val="10"/>
        <color theme="1"/>
        <rFont val="Calibri"/>
        <family val="1"/>
      </rPr>
      <t xml:space="preserve"> </t>
    </r>
    <r>
      <rPr>
        <sz val="10"/>
        <color theme="1"/>
        <rFont val="Malgun Gothic"/>
        <family val="1"/>
        <charset val="129"/>
      </rPr>
      <t>든다</t>
    </r>
    <r>
      <rPr>
        <sz val="10"/>
        <color theme="1"/>
        <rFont val="Calibri"/>
        <family val="1"/>
      </rPr>
      <t>.</t>
    </r>
    <phoneticPr fontId="85" type="noConversion"/>
  </si>
  <si>
    <r>
      <rPr>
        <b/>
        <sz val="10"/>
        <color rgb="FFFF0000"/>
        <rFont val="Batang"/>
        <family val="1"/>
        <charset val="129"/>
      </rPr>
      <t>온천</t>
    </r>
    <r>
      <rPr>
        <b/>
        <sz val="10"/>
        <color rgb="FFFF0000"/>
        <rFont val="Calibri"/>
        <family val="1"/>
      </rPr>
      <t xml:space="preserve"> </t>
    </r>
    <r>
      <rPr>
        <b/>
        <sz val="10"/>
        <color rgb="FFFF0000"/>
        <rFont val="Malgun Gothic"/>
        <family val="1"/>
        <charset val="129"/>
      </rPr>
      <t>바위</t>
    </r>
    <r>
      <rPr>
        <sz val="10"/>
        <color theme="1"/>
        <rFont val="等线"/>
        <family val="3"/>
        <charset val="134"/>
        <scheme val="minor"/>
      </rPr>
      <t xml:space="preserve"> </t>
    </r>
    <r>
      <rPr>
        <sz val="10"/>
        <color theme="1"/>
        <rFont val="Batang"/>
        <family val="1"/>
        <charset val="129"/>
      </rPr>
      <t>이벤트</t>
    </r>
    <r>
      <rPr>
        <sz val="10"/>
        <color theme="1"/>
        <rFont val="等线"/>
        <family val="3"/>
        <charset val="134"/>
        <scheme val="minor"/>
      </rPr>
      <t xml:space="preserve"> </t>
    </r>
    <r>
      <rPr>
        <sz val="10"/>
        <color theme="1"/>
        <rFont val="Batang"/>
        <family val="1"/>
        <charset val="129"/>
      </rPr>
      <t>아이템</t>
    </r>
    <r>
      <rPr>
        <sz val="10"/>
        <color theme="1"/>
        <rFont val="等线"/>
        <family val="3"/>
        <charset val="134"/>
        <scheme val="minor"/>
      </rPr>
      <t xml:space="preserve">. </t>
    </r>
    <r>
      <rPr>
        <sz val="10"/>
        <color theme="1"/>
        <rFont val="Batang"/>
        <family val="1"/>
        <charset val="129"/>
      </rPr>
      <t>온천수</t>
    </r>
    <r>
      <rPr>
        <sz val="10"/>
        <color theme="1"/>
        <rFont val="Calibri"/>
        <family val="1"/>
      </rPr>
      <t xml:space="preserve"> </t>
    </r>
    <r>
      <rPr>
        <sz val="10"/>
        <color theme="1"/>
        <rFont val="Malgun Gothic"/>
        <family val="1"/>
        <charset val="129"/>
      </rPr>
      <t>치료</t>
    </r>
    <r>
      <rPr>
        <sz val="10"/>
        <color theme="1"/>
        <rFont val="Calibri"/>
        <family val="1"/>
      </rPr>
      <t xml:space="preserve"> </t>
    </r>
    <r>
      <rPr>
        <sz val="10"/>
        <color theme="1"/>
        <rFont val="Malgun Gothic"/>
        <family val="1"/>
        <charset val="129"/>
      </rPr>
      <t>효과의</t>
    </r>
    <r>
      <rPr>
        <sz val="10"/>
        <color theme="1"/>
        <rFont val="Calibri"/>
        <family val="1"/>
      </rPr>
      <t xml:space="preserve"> </t>
    </r>
    <r>
      <rPr>
        <sz val="10"/>
        <color theme="1"/>
        <rFont val="Malgun Gothic"/>
        <family val="1"/>
        <charset val="129"/>
      </rPr>
      <t>비밀은</t>
    </r>
    <r>
      <rPr>
        <sz val="10"/>
        <color theme="1"/>
        <rFont val="Calibri"/>
        <family val="1"/>
      </rPr>
      <t xml:space="preserve"> </t>
    </r>
    <r>
      <rPr>
        <sz val="10"/>
        <color theme="1"/>
        <rFont val="Malgun Gothic"/>
        <family val="1"/>
        <charset val="129"/>
      </rPr>
      <t>바로……</t>
    </r>
    <phoneticPr fontId="85" type="noConversion"/>
  </si>
  <si>
    <t>extendRes/items2/25wenquan1_0.png</t>
  </si>
  <si>
    <t>extendRes/items2/25wenquan2.jpg</t>
  </si>
  <si>
    <t>extendRes/items2/25wenquan2_0.png</t>
  </si>
  <si>
    <t>extendRes/items2/25wenquan3.jpg</t>
  </si>
  <si>
    <t>extendRes/items2/25wenquan3_0.png</t>
  </si>
  <si>
    <t>extendRes/items2/25wenquan1.jpg</t>
    <phoneticPr fontId="85" type="noConversion"/>
  </si>
  <si>
    <t>extendRes/loading_cg/250301.jpg</t>
    <phoneticPr fontId="85" type="noConversion"/>
  </si>
  <si>
    <t>云泉意暖</t>
  </si>
  <si>
    <t>雲泉意暖</t>
  </si>
  <si>
    <t>Balmy Haze</t>
  </si>
  <si>
    <t>아늑한 물안개</t>
  </si>
  <si>
    <t>云泉意暖活动限定\n“咦，一不小心又忘了时间呢。{name}也没注意吗？这里水温舒适，无人打扰……我们都有点太专注了呢。{name}呀，偶尔忘掉琐事、稍微贪心一点，应该也没关系吧？”</t>
    <phoneticPr fontId="85" type="noConversion"/>
  </si>
  <si>
    <t>雲泉意暖活動限定\n「咦，一不小心又忘了時間呢。{name}也沒注意嗎？這裡水溫舒適，無人打擾……我們都有點太專注了呢。{name}呀，偶爾忘掉瑣事、稍微貪心一點，應該也沒關係吧？」</t>
    <phoneticPr fontId="85" type="noConversion"/>
  </si>
  <si>
    <t>Moonlight Waltz Exclusive\n"Hush, just enjoy a night like this. What a housewife does best is time management, and then one only needs to do the right thing at the right time. Like now, let's appreciate the joy of the dance party!"</t>
    <phoneticPr fontId="85" type="noConversion"/>
  </si>
  <si>
    <t>Balmy Haze Exclusive
"Oh, did I lose track of time again? You didn't notice either, {name}? The water's just the right temperature, and with no interruptions... I guess we both got a little too caught up. You know, {name}, it's perfectly fine to let go of the little things now and then and just indulge a bit, don't you think?"</t>
    <phoneticPr fontId="85" type="noConversion"/>
  </si>
  <si>
    <r>
      <rPr>
        <sz val="10"/>
        <color theme="1"/>
        <rFont val="Batang"/>
        <family val="1"/>
        <charset val="129"/>
      </rPr>
      <t>아늑한</t>
    </r>
    <r>
      <rPr>
        <sz val="10"/>
        <color theme="1"/>
        <rFont val="Calibri"/>
        <family val="1"/>
      </rPr>
      <t xml:space="preserve"> </t>
    </r>
    <r>
      <rPr>
        <sz val="10"/>
        <color theme="1"/>
        <rFont val="Malgun Gothic"/>
        <family val="1"/>
        <charset val="129"/>
      </rPr>
      <t>물안개</t>
    </r>
    <r>
      <rPr>
        <sz val="10"/>
        <color theme="1"/>
        <rFont val="Calibri"/>
        <family val="1"/>
      </rPr>
      <t xml:space="preserve"> </t>
    </r>
    <r>
      <rPr>
        <sz val="10"/>
        <color theme="1"/>
        <rFont val="Malgun Gothic"/>
        <family val="1"/>
        <charset val="129"/>
      </rPr>
      <t>한정</t>
    </r>
    <r>
      <rPr>
        <sz val="10"/>
        <color theme="1"/>
        <rFont val="Calibri"/>
        <family val="1"/>
      </rPr>
      <t xml:space="preserve"> </t>
    </r>
    <r>
      <rPr>
        <sz val="10"/>
        <color theme="1"/>
        <rFont val="Malgun Gothic"/>
        <family val="1"/>
        <charset val="129"/>
      </rPr>
      <t>스킨</t>
    </r>
    <r>
      <rPr>
        <sz val="10"/>
        <color theme="1"/>
        <rFont val="Calibri"/>
        <family val="1"/>
      </rPr>
      <t>.
"</t>
    </r>
    <r>
      <rPr>
        <sz val="10"/>
        <color theme="1"/>
        <rFont val="Malgun Gothic"/>
        <family val="1"/>
        <charset val="129"/>
      </rPr>
      <t>어머</t>
    </r>
    <r>
      <rPr>
        <sz val="10"/>
        <color theme="1"/>
        <rFont val="Calibri"/>
        <family val="1"/>
      </rPr>
      <t xml:space="preserve">, </t>
    </r>
    <r>
      <rPr>
        <sz val="10"/>
        <color theme="1"/>
        <rFont val="Malgun Gothic"/>
        <family val="1"/>
        <charset val="129"/>
      </rPr>
      <t>또</t>
    </r>
    <r>
      <rPr>
        <sz val="10"/>
        <color theme="1"/>
        <rFont val="Calibri"/>
        <family val="1"/>
      </rPr>
      <t xml:space="preserve"> </t>
    </r>
    <r>
      <rPr>
        <sz val="10"/>
        <color theme="1"/>
        <rFont val="Malgun Gothic"/>
        <family val="1"/>
        <charset val="129"/>
      </rPr>
      <t>이렇게</t>
    </r>
    <r>
      <rPr>
        <sz val="10"/>
        <color theme="1"/>
        <rFont val="Calibri"/>
        <family val="1"/>
      </rPr>
      <t xml:space="preserve"> </t>
    </r>
    <r>
      <rPr>
        <sz val="10"/>
        <color theme="1"/>
        <rFont val="Malgun Gothic"/>
        <family val="1"/>
        <charset val="129"/>
      </rPr>
      <t>시간이</t>
    </r>
    <r>
      <rPr>
        <sz val="10"/>
        <color theme="1"/>
        <rFont val="Calibri"/>
        <family val="1"/>
      </rPr>
      <t xml:space="preserve"> </t>
    </r>
    <r>
      <rPr>
        <sz val="10"/>
        <color theme="1"/>
        <rFont val="Malgun Gothic"/>
        <family val="1"/>
        <charset val="129"/>
      </rPr>
      <t>지났네요</t>
    </r>
    <r>
      <rPr>
        <sz val="10"/>
        <color theme="1"/>
        <rFont val="Calibri"/>
        <family val="1"/>
      </rPr>
      <t xml:space="preserve">. </t>
    </r>
    <r>
      <rPr>
        <sz val="10"/>
        <color theme="1"/>
        <rFont val="Malgun Gothic"/>
        <family val="1"/>
        <charset val="129"/>
      </rPr>
      <t>당신도</t>
    </r>
    <r>
      <rPr>
        <sz val="10"/>
        <color theme="1"/>
        <rFont val="Calibri"/>
        <family val="1"/>
      </rPr>
      <t xml:space="preserve"> </t>
    </r>
    <r>
      <rPr>
        <sz val="10"/>
        <color theme="1"/>
        <rFont val="Malgun Gothic"/>
        <family val="1"/>
        <charset val="129"/>
      </rPr>
      <t>눈치채지</t>
    </r>
    <r>
      <rPr>
        <sz val="10"/>
        <color theme="1"/>
        <rFont val="Calibri"/>
        <family val="1"/>
      </rPr>
      <t xml:space="preserve"> </t>
    </r>
    <r>
      <rPr>
        <sz val="10"/>
        <color theme="1"/>
        <rFont val="Malgun Gothic"/>
        <family val="1"/>
        <charset val="129"/>
      </rPr>
      <t>못했나요</t>
    </r>
    <r>
      <rPr>
        <sz val="10"/>
        <color theme="1"/>
        <rFont val="Calibri"/>
        <family val="1"/>
      </rPr>
      <t xml:space="preserve">? </t>
    </r>
    <r>
      <rPr>
        <sz val="10"/>
        <color theme="1"/>
        <rFont val="Malgun Gothic"/>
        <family val="1"/>
        <charset val="129"/>
      </rPr>
      <t>여기는</t>
    </r>
    <r>
      <rPr>
        <sz val="10"/>
        <color theme="1"/>
        <rFont val="Calibri"/>
        <family val="1"/>
      </rPr>
      <t xml:space="preserve"> </t>
    </r>
    <r>
      <rPr>
        <sz val="10"/>
        <color theme="1"/>
        <rFont val="Malgun Gothic"/>
        <family val="1"/>
        <charset val="129"/>
      </rPr>
      <t>물</t>
    </r>
    <r>
      <rPr>
        <sz val="10"/>
        <color theme="1"/>
        <rFont val="Calibri"/>
        <family val="1"/>
      </rPr>
      <t xml:space="preserve"> </t>
    </r>
    <r>
      <rPr>
        <sz val="10"/>
        <color theme="1"/>
        <rFont val="Malgun Gothic"/>
        <family val="1"/>
        <charset val="129"/>
      </rPr>
      <t>온도도</t>
    </r>
    <r>
      <rPr>
        <sz val="10"/>
        <color theme="1"/>
        <rFont val="Calibri"/>
        <family val="1"/>
      </rPr>
      <t xml:space="preserve"> </t>
    </r>
    <r>
      <rPr>
        <sz val="10"/>
        <color theme="1"/>
        <rFont val="Malgun Gothic"/>
        <family val="1"/>
        <charset val="129"/>
      </rPr>
      <t>적당하고</t>
    </r>
    <r>
      <rPr>
        <sz val="10"/>
        <color theme="1"/>
        <rFont val="Calibri"/>
        <family val="1"/>
      </rPr>
      <t xml:space="preserve">, </t>
    </r>
    <r>
      <rPr>
        <sz val="10"/>
        <color theme="1"/>
        <rFont val="Malgun Gothic"/>
        <family val="1"/>
        <charset val="129"/>
      </rPr>
      <t>방해하는</t>
    </r>
    <r>
      <rPr>
        <sz val="10"/>
        <color theme="1"/>
        <rFont val="Calibri"/>
        <family val="1"/>
      </rPr>
      <t xml:space="preserve"> </t>
    </r>
    <r>
      <rPr>
        <sz val="10"/>
        <color theme="1"/>
        <rFont val="Malgun Gothic"/>
        <family val="1"/>
        <charset val="129"/>
      </rPr>
      <t>사람도</t>
    </r>
    <r>
      <rPr>
        <sz val="10"/>
        <color theme="1"/>
        <rFont val="Calibri"/>
        <family val="1"/>
      </rPr>
      <t xml:space="preserve"> </t>
    </r>
    <r>
      <rPr>
        <sz val="10"/>
        <color theme="1"/>
        <rFont val="Malgun Gothic"/>
        <family val="1"/>
        <charset val="129"/>
      </rPr>
      <t>없어서……</t>
    </r>
    <r>
      <rPr>
        <sz val="10"/>
        <color theme="1"/>
        <rFont val="Calibri"/>
        <family val="1"/>
      </rPr>
      <t xml:space="preserve"> </t>
    </r>
    <r>
      <rPr>
        <sz val="10"/>
        <color theme="1"/>
        <rFont val="Malgun Gothic"/>
        <family val="1"/>
        <charset val="129"/>
      </rPr>
      <t>우리</t>
    </r>
    <r>
      <rPr>
        <sz val="10"/>
        <color theme="1"/>
        <rFont val="Calibri"/>
        <family val="1"/>
      </rPr>
      <t xml:space="preserve"> </t>
    </r>
    <r>
      <rPr>
        <sz val="10"/>
        <color theme="1"/>
        <rFont val="Malgun Gothic"/>
        <family val="1"/>
        <charset val="129"/>
      </rPr>
      <t>모두</t>
    </r>
    <r>
      <rPr>
        <sz val="10"/>
        <color theme="1"/>
        <rFont val="Calibri"/>
        <family val="1"/>
      </rPr>
      <t xml:space="preserve"> </t>
    </r>
    <r>
      <rPr>
        <sz val="10"/>
        <color theme="1"/>
        <rFont val="Malgun Gothic"/>
        <family val="1"/>
        <charset val="129"/>
      </rPr>
      <t>너무</t>
    </r>
    <r>
      <rPr>
        <sz val="10"/>
        <color theme="1"/>
        <rFont val="Calibri"/>
        <family val="1"/>
      </rPr>
      <t xml:space="preserve"> </t>
    </r>
    <r>
      <rPr>
        <sz val="10"/>
        <color theme="1"/>
        <rFont val="Malgun Gothic"/>
        <family val="1"/>
        <charset val="129"/>
      </rPr>
      <t>집중했나</t>
    </r>
    <r>
      <rPr>
        <sz val="10"/>
        <color theme="1"/>
        <rFont val="Calibri"/>
        <family val="1"/>
      </rPr>
      <t xml:space="preserve"> </t>
    </r>
    <r>
      <rPr>
        <sz val="10"/>
        <color theme="1"/>
        <rFont val="Malgun Gothic"/>
        <family val="1"/>
        <charset val="129"/>
      </rPr>
      <t>봐요</t>
    </r>
    <r>
      <rPr>
        <sz val="10"/>
        <color theme="1"/>
        <rFont val="Calibri"/>
        <family val="1"/>
      </rPr>
      <t xml:space="preserve">. </t>
    </r>
    <r>
      <rPr>
        <sz val="10"/>
        <color theme="1"/>
        <rFont val="Malgun Gothic"/>
        <family val="1"/>
        <charset val="129"/>
      </rPr>
      <t>가끔은</t>
    </r>
    <r>
      <rPr>
        <sz val="10"/>
        <color theme="1"/>
        <rFont val="Calibri"/>
        <family val="1"/>
      </rPr>
      <t xml:space="preserve"> </t>
    </r>
    <r>
      <rPr>
        <sz val="10"/>
        <color theme="1"/>
        <rFont val="Malgun Gothic"/>
        <family val="1"/>
        <charset val="129"/>
      </rPr>
      <t>사소한</t>
    </r>
    <r>
      <rPr>
        <sz val="10"/>
        <color theme="1"/>
        <rFont val="Calibri"/>
        <family val="1"/>
      </rPr>
      <t xml:space="preserve"> </t>
    </r>
    <r>
      <rPr>
        <sz val="10"/>
        <color theme="1"/>
        <rFont val="Malgun Gothic"/>
        <family val="1"/>
        <charset val="129"/>
      </rPr>
      <t>일을</t>
    </r>
    <r>
      <rPr>
        <sz val="10"/>
        <color theme="1"/>
        <rFont val="Calibri"/>
        <family val="1"/>
      </rPr>
      <t xml:space="preserve"> </t>
    </r>
    <r>
      <rPr>
        <sz val="10"/>
        <color theme="1"/>
        <rFont val="Malgun Gothic"/>
        <family val="1"/>
        <charset val="129"/>
      </rPr>
      <t>모두</t>
    </r>
    <r>
      <rPr>
        <sz val="10"/>
        <color theme="1"/>
        <rFont val="Calibri"/>
        <family val="1"/>
      </rPr>
      <t xml:space="preserve"> </t>
    </r>
    <r>
      <rPr>
        <sz val="10"/>
        <color theme="1"/>
        <rFont val="Malgun Gothic"/>
        <family val="1"/>
        <charset val="129"/>
      </rPr>
      <t>잊어버리고</t>
    </r>
    <r>
      <rPr>
        <sz val="10"/>
        <color theme="1"/>
        <rFont val="Calibri"/>
        <family val="1"/>
      </rPr>
      <t xml:space="preserve">, </t>
    </r>
    <r>
      <rPr>
        <sz val="10"/>
        <color theme="1"/>
        <rFont val="Malgun Gothic"/>
        <family val="1"/>
        <charset val="129"/>
      </rPr>
      <t>조금</t>
    </r>
    <r>
      <rPr>
        <sz val="10"/>
        <color theme="1"/>
        <rFont val="Calibri"/>
        <family val="1"/>
      </rPr>
      <t xml:space="preserve"> </t>
    </r>
    <r>
      <rPr>
        <sz val="10"/>
        <color theme="1"/>
        <rFont val="Malgun Gothic"/>
        <family val="1"/>
        <charset val="129"/>
      </rPr>
      <t>욕심을</t>
    </r>
    <r>
      <rPr>
        <sz val="10"/>
        <color theme="1"/>
        <rFont val="Calibri"/>
        <family val="1"/>
      </rPr>
      <t xml:space="preserve"> </t>
    </r>
    <r>
      <rPr>
        <sz val="10"/>
        <color theme="1"/>
        <rFont val="Malgun Gothic"/>
        <family val="1"/>
        <charset val="129"/>
      </rPr>
      <t>부려도</t>
    </r>
    <r>
      <rPr>
        <sz val="10"/>
        <color theme="1"/>
        <rFont val="Calibri"/>
        <family val="1"/>
      </rPr>
      <t xml:space="preserve"> </t>
    </r>
    <r>
      <rPr>
        <sz val="10"/>
        <color theme="1"/>
        <rFont val="Malgun Gothic"/>
        <family val="1"/>
        <charset val="129"/>
      </rPr>
      <t>괜찮지</t>
    </r>
    <r>
      <rPr>
        <sz val="10"/>
        <color theme="1"/>
        <rFont val="Calibri"/>
        <family val="1"/>
      </rPr>
      <t xml:space="preserve"> </t>
    </r>
    <r>
      <rPr>
        <sz val="10"/>
        <color theme="1"/>
        <rFont val="Malgun Gothic"/>
        <family val="1"/>
        <charset val="129"/>
      </rPr>
      <t>않을까요</t>
    </r>
    <r>
      <rPr>
        <sz val="10"/>
        <color theme="1"/>
        <rFont val="Calibri"/>
        <family val="1"/>
      </rPr>
      <t>?"</t>
    </r>
    <phoneticPr fontId="85" type="noConversion"/>
  </si>
  <si>
    <t>extendRes/charactor/beijianshahezi_WQ</t>
    <phoneticPr fontId="85" type="noConversion"/>
  </si>
  <si>
    <t>云泉意暖活动限定\n“我刚刚……是睡着了吗？最近社团的事务并不多，也没有遇到什么伤脑筋的事情，会发生这种情况的原因……大概只是单纯因为有你在，所以精神格外放松吧。”</t>
    <phoneticPr fontId="85" type="noConversion"/>
  </si>
  <si>
    <t>雲泉意暖活動限定\n「我剛剛……是睡著了嗎？最近社團的事務並不多，也沒有遇到什麼傷腦筋的事情，會發生這種情況的原因……大概只是單純因為有你在，所以精神格外放鬆吧。」</t>
    <phoneticPr fontId="85" type="noConversion"/>
  </si>
  <si>
    <t>Balmy Haze Exclusive
"Did I just... fall asleep? There haven't been many club activities or anything stressful going on lately. The reason for this might just be because having you around makes me feel especially relaxed."</t>
    <phoneticPr fontId="85" type="noConversion"/>
  </si>
  <si>
    <r>
      <rPr>
        <sz val="10"/>
        <color theme="1"/>
        <rFont val="Batang"/>
        <family val="1"/>
        <charset val="129"/>
      </rPr>
      <t>아늑한</t>
    </r>
    <r>
      <rPr>
        <sz val="10"/>
        <color theme="1"/>
        <rFont val="Calibri"/>
        <family val="1"/>
      </rPr>
      <t xml:space="preserve"> </t>
    </r>
    <r>
      <rPr>
        <sz val="10"/>
        <color theme="1"/>
        <rFont val="Malgun Gothic"/>
        <family val="1"/>
        <charset val="129"/>
      </rPr>
      <t>물안개</t>
    </r>
    <r>
      <rPr>
        <sz val="10"/>
        <color theme="1"/>
        <rFont val="Calibri"/>
        <family val="1"/>
      </rPr>
      <t xml:space="preserve"> </t>
    </r>
    <r>
      <rPr>
        <sz val="10"/>
        <color theme="1"/>
        <rFont val="Malgun Gothic"/>
        <family val="1"/>
        <charset val="129"/>
      </rPr>
      <t>한정</t>
    </r>
    <r>
      <rPr>
        <sz val="10"/>
        <color theme="1"/>
        <rFont val="Calibri"/>
        <family val="1"/>
      </rPr>
      <t xml:space="preserve"> </t>
    </r>
    <r>
      <rPr>
        <sz val="10"/>
        <color theme="1"/>
        <rFont val="Malgun Gothic"/>
        <family val="1"/>
        <charset val="129"/>
      </rPr>
      <t>스킨</t>
    </r>
    <r>
      <rPr>
        <sz val="10"/>
        <color theme="1"/>
        <rFont val="Calibri"/>
        <family val="1"/>
      </rPr>
      <t>.
"</t>
    </r>
    <r>
      <rPr>
        <sz val="10"/>
        <color theme="1"/>
        <rFont val="Malgun Gothic"/>
        <family val="1"/>
        <charset val="129"/>
      </rPr>
      <t>제가</t>
    </r>
    <r>
      <rPr>
        <sz val="10"/>
        <color theme="1"/>
        <rFont val="Calibri"/>
        <family val="1"/>
      </rPr>
      <t xml:space="preserve"> </t>
    </r>
    <r>
      <rPr>
        <sz val="10"/>
        <color theme="1"/>
        <rFont val="Malgun Gothic"/>
        <family val="1"/>
        <charset val="129"/>
      </rPr>
      <t>방금……</t>
    </r>
    <r>
      <rPr>
        <sz val="10"/>
        <color theme="1"/>
        <rFont val="Calibri"/>
        <family val="1"/>
      </rPr>
      <t xml:space="preserve"> </t>
    </r>
    <r>
      <rPr>
        <sz val="10"/>
        <color theme="1"/>
        <rFont val="Malgun Gothic"/>
        <family val="1"/>
        <charset val="129"/>
      </rPr>
      <t>잠들었었나요</t>
    </r>
    <r>
      <rPr>
        <sz val="10"/>
        <color theme="1"/>
        <rFont val="Calibri"/>
        <family val="1"/>
      </rPr>
      <t xml:space="preserve">? </t>
    </r>
    <r>
      <rPr>
        <sz val="10"/>
        <color theme="1"/>
        <rFont val="Malgun Gothic"/>
        <family val="1"/>
        <charset val="129"/>
      </rPr>
      <t>요즘은</t>
    </r>
    <r>
      <rPr>
        <sz val="10"/>
        <color theme="1"/>
        <rFont val="Calibri"/>
        <family val="1"/>
      </rPr>
      <t xml:space="preserve"> </t>
    </r>
    <r>
      <rPr>
        <sz val="10"/>
        <color theme="1"/>
        <rFont val="Malgun Gothic"/>
        <family val="1"/>
        <charset val="129"/>
      </rPr>
      <t>동아리</t>
    </r>
    <r>
      <rPr>
        <sz val="10"/>
        <color theme="1"/>
        <rFont val="Calibri"/>
        <family val="1"/>
      </rPr>
      <t xml:space="preserve"> </t>
    </r>
    <r>
      <rPr>
        <sz val="10"/>
        <color theme="1"/>
        <rFont val="Malgun Gothic"/>
        <family val="1"/>
        <charset val="129"/>
      </rPr>
      <t>일도</t>
    </r>
    <r>
      <rPr>
        <sz val="10"/>
        <color theme="1"/>
        <rFont val="Calibri"/>
        <family val="1"/>
      </rPr>
      <t xml:space="preserve"> </t>
    </r>
    <r>
      <rPr>
        <sz val="10"/>
        <color theme="1"/>
        <rFont val="Malgun Gothic"/>
        <family val="1"/>
        <charset val="129"/>
      </rPr>
      <t>많지</t>
    </r>
    <r>
      <rPr>
        <sz val="10"/>
        <color theme="1"/>
        <rFont val="Calibri"/>
        <family val="1"/>
      </rPr>
      <t xml:space="preserve"> </t>
    </r>
    <r>
      <rPr>
        <sz val="10"/>
        <color theme="1"/>
        <rFont val="Malgun Gothic"/>
        <family val="1"/>
        <charset val="129"/>
      </rPr>
      <t>않고</t>
    </r>
    <r>
      <rPr>
        <sz val="10"/>
        <color theme="1"/>
        <rFont val="Calibri"/>
        <family val="1"/>
      </rPr>
      <t xml:space="preserve"> </t>
    </r>
    <r>
      <rPr>
        <sz val="10"/>
        <color theme="1"/>
        <rFont val="Malgun Gothic"/>
        <family val="1"/>
        <charset val="129"/>
      </rPr>
      <t>곤란한</t>
    </r>
    <r>
      <rPr>
        <sz val="10"/>
        <color theme="1"/>
        <rFont val="Calibri"/>
        <family val="1"/>
      </rPr>
      <t xml:space="preserve"> </t>
    </r>
    <r>
      <rPr>
        <sz val="10"/>
        <color theme="1"/>
        <rFont val="Malgun Gothic"/>
        <family val="1"/>
        <charset val="129"/>
      </rPr>
      <t>일도</t>
    </r>
    <r>
      <rPr>
        <sz val="10"/>
        <color theme="1"/>
        <rFont val="Calibri"/>
        <family val="1"/>
      </rPr>
      <t xml:space="preserve"> </t>
    </r>
    <r>
      <rPr>
        <sz val="10"/>
        <color theme="1"/>
        <rFont val="Malgun Gothic"/>
        <family val="1"/>
        <charset val="129"/>
      </rPr>
      <t>없어요</t>
    </r>
    <r>
      <rPr>
        <sz val="10"/>
        <color theme="1"/>
        <rFont val="Calibri"/>
        <family val="1"/>
      </rPr>
      <t xml:space="preserve">. </t>
    </r>
    <r>
      <rPr>
        <sz val="10"/>
        <color theme="1"/>
        <rFont val="Malgun Gothic"/>
        <family val="1"/>
        <charset val="129"/>
      </rPr>
      <t>그런데도</t>
    </r>
    <r>
      <rPr>
        <sz val="10"/>
        <color theme="1"/>
        <rFont val="Calibri"/>
        <family val="1"/>
      </rPr>
      <t xml:space="preserve"> </t>
    </r>
    <r>
      <rPr>
        <sz val="10"/>
        <color theme="1"/>
        <rFont val="Malgun Gothic"/>
        <family val="1"/>
        <charset val="129"/>
      </rPr>
      <t>이렇게</t>
    </r>
    <r>
      <rPr>
        <sz val="10"/>
        <color theme="1"/>
        <rFont val="Calibri"/>
        <family val="1"/>
      </rPr>
      <t xml:space="preserve"> </t>
    </r>
    <r>
      <rPr>
        <sz val="10"/>
        <color theme="1"/>
        <rFont val="Malgun Gothic"/>
        <family val="1"/>
        <charset val="129"/>
      </rPr>
      <t>된</t>
    </r>
    <r>
      <rPr>
        <sz val="10"/>
        <color theme="1"/>
        <rFont val="Calibri"/>
        <family val="1"/>
      </rPr>
      <t xml:space="preserve"> </t>
    </r>
    <r>
      <rPr>
        <sz val="10"/>
        <color theme="1"/>
        <rFont val="Malgun Gothic"/>
        <family val="1"/>
        <charset val="129"/>
      </rPr>
      <t>건……</t>
    </r>
    <r>
      <rPr>
        <sz val="10"/>
        <color theme="1"/>
        <rFont val="Calibri"/>
        <family val="1"/>
      </rPr>
      <t xml:space="preserve"> </t>
    </r>
    <r>
      <rPr>
        <sz val="10"/>
        <color theme="1"/>
        <rFont val="Malgun Gothic"/>
        <family val="1"/>
        <charset val="129"/>
      </rPr>
      <t>아마</t>
    </r>
    <r>
      <rPr>
        <sz val="10"/>
        <color theme="1"/>
        <rFont val="Calibri"/>
        <family val="1"/>
      </rPr>
      <t xml:space="preserve"> </t>
    </r>
    <r>
      <rPr>
        <sz val="10"/>
        <color theme="1"/>
        <rFont val="Malgun Gothic"/>
        <family val="1"/>
        <charset val="129"/>
      </rPr>
      <t>당신이</t>
    </r>
    <r>
      <rPr>
        <sz val="10"/>
        <color theme="1"/>
        <rFont val="Calibri"/>
        <family val="1"/>
      </rPr>
      <t xml:space="preserve"> </t>
    </r>
    <r>
      <rPr>
        <sz val="10"/>
        <color theme="1"/>
        <rFont val="Malgun Gothic"/>
        <family val="1"/>
        <charset val="129"/>
      </rPr>
      <t>있는</t>
    </r>
    <r>
      <rPr>
        <sz val="10"/>
        <color theme="1"/>
        <rFont val="Calibri"/>
        <family val="1"/>
      </rPr>
      <t xml:space="preserve"> </t>
    </r>
    <r>
      <rPr>
        <sz val="10"/>
        <color theme="1"/>
        <rFont val="Malgun Gothic"/>
        <family val="1"/>
        <charset val="129"/>
      </rPr>
      <t>것만으로도</t>
    </r>
    <r>
      <rPr>
        <sz val="10"/>
        <color theme="1"/>
        <rFont val="Calibri"/>
        <family val="1"/>
      </rPr>
      <t xml:space="preserve">, </t>
    </r>
    <r>
      <rPr>
        <sz val="10"/>
        <color theme="1"/>
        <rFont val="Malgun Gothic"/>
        <family val="1"/>
        <charset val="129"/>
      </rPr>
      <t>마음이</t>
    </r>
    <r>
      <rPr>
        <sz val="10"/>
        <color theme="1"/>
        <rFont val="Calibri"/>
        <family val="1"/>
      </rPr>
      <t xml:space="preserve"> </t>
    </r>
    <r>
      <rPr>
        <sz val="10"/>
        <color theme="1"/>
        <rFont val="Malgun Gothic"/>
        <family val="1"/>
        <charset val="129"/>
      </rPr>
      <t>너무</t>
    </r>
    <r>
      <rPr>
        <sz val="10"/>
        <color theme="1"/>
        <rFont val="Calibri"/>
        <family val="1"/>
      </rPr>
      <t xml:space="preserve"> </t>
    </r>
    <r>
      <rPr>
        <sz val="10"/>
        <color theme="1"/>
        <rFont val="Malgun Gothic"/>
        <family val="1"/>
        <charset val="129"/>
      </rPr>
      <t>편해져서</t>
    </r>
    <r>
      <rPr>
        <sz val="10"/>
        <color theme="1"/>
        <rFont val="Calibri"/>
        <family val="1"/>
      </rPr>
      <t xml:space="preserve"> </t>
    </r>
    <r>
      <rPr>
        <sz val="10"/>
        <color theme="1"/>
        <rFont val="Malgun Gothic"/>
        <family val="1"/>
        <charset val="129"/>
      </rPr>
      <t>그런가</t>
    </r>
    <r>
      <rPr>
        <sz val="10"/>
        <color theme="1"/>
        <rFont val="Calibri"/>
        <family val="1"/>
      </rPr>
      <t xml:space="preserve"> </t>
    </r>
    <r>
      <rPr>
        <sz val="10"/>
        <color theme="1"/>
        <rFont val="Malgun Gothic"/>
        <family val="1"/>
        <charset val="129"/>
      </rPr>
      <t>봐요</t>
    </r>
    <r>
      <rPr>
        <sz val="10"/>
        <color theme="1"/>
        <rFont val="Calibri"/>
        <family val="1"/>
      </rPr>
      <t>."</t>
    </r>
    <phoneticPr fontId="85" type="noConversion"/>
  </si>
  <si>
    <t>extendRes/charactor/mingzhiyingshu_YY</t>
    <phoneticPr fontId="85" type="noConversion"/>
  </si>
  <si>
    <t>extendRes/charactor/mingzhiyingshu_WQ</t>
    <phoneticPr fontId="85" type="noConversion"/>
  </si>
  <si>
    <t>云泉意暖活动限定\n“缓解疲劳，滋润肌肤……这处温泉，有不少同行都向我推荐过。嗯，皮肤管理确实是模特的日常。但今天邀你来，不全是为了工作。你最近……肌肉有点紧绷，正需要放松。正好，陪我试试温泉的疗效。”</t>
    <phoneticPr fontId="85" type="noConversion"/>
  </si>
  <si>
    <t>雲泉意暖活動限定\n「緩解疲勞，滋潤肌膚……這處溫泉，有不少同行都向我推薦過。嗯，皮膚管理確實是模特的日常。但今天邀你來，不全是為了工作。你最近……肌肉有點緊繃，正需要放鬆。正好，陪我試試溫泉的療效。」</t>
    <phoneticPr fontId="85" type="noConversion"/>
  </si>
  <si>
    <t>Balmy Haze Exclusive
"Relieves fatigue, nourishes the skin... This hot spring has been highly recommended by many of my peers. Yes, skincare is part of a model's routine. But inviting you here today isn't just about work. You've been looking a bit tense lately and could really use some relaxation. So come on, let's see how this warm soak can work its magic."</t>
    <phoneticPr fontId="85" type="noConversion"/>
  </si>
  <si>
    <t>extendRes/charactor/xinxiya_0</t>
    <phoneticPr fontId="85" type="noConversion"/>
  </si>
  <si>
    <t>extendRes/charactor/xinxiya_WQ</t>
    <phoneticPr fontId="85" type="noConversion"/>
  </si>
  <si>
    <t>明智英树</t>
    <phoneticPr fontId="85" type="noConversion"/>
  </si>
  <si>
    <t>北见纱和子</t>
    <phoneticPr fontId="85" type="noConversion"/>
  </si>
  <si>
    <t>辛西娅</t>
    <phoneticPr fontId="85" type="noConversion"/>
  </si>
  <si>
    <t>北见纱和子</t>
    <phoneticPr fontId="85" type="noConversion"/>
  </si>
  <si>
    <t>北見紗和子</t>
    <phoneticPr fontId="85" type="noConversion"/>
  </si>
  <si>
    <t>Sawako Kitami</t>
    <phoneticPr fontId="85" type="noConversion"/>
  </si>
  <si>
    <r>
      <rPr>
        <sz val="11"/>
        <color theme="1"/>
        <rFont val="Batang"/>
        <family val="1"/>
        <charset val="129"/>
      </rPr>
      <t>키타미</t>
    </r>
    <r>
      <rPr>
        <sz val="11"/>
        <color theme="1"/>
        <rFont val="等线"/>
        <family val="3"/>
        <charset val="134"/>
        <scheme val="minor"/>
      </rPr>
      <t xml:space="preserve"> </t>
    </r>
    <r>
      <rPr>
        <sz val="11"/>
        <color theme="1"/>
        <rFont val="Batang"/>
        <family val="1"/>
        <charset val="129"/>
      </rPr>
      <t>사와코</t>
    </r>
    <phoneticPr fontId="85" type="noConversion"/>
  </si>
  <si>
    <t>明智英树</t>
    <phoneticPr fontId="85" type="noConversion"/>
  </si>
  <si>
    <t>明智英樹</t>
    <phoneticPr fontId="85" type="noConversion"/>
  </si>
  <si>
    <t>Hideki Akechi</t>
    <phoneticPr fontId="85" type="noConversion"/>
  </si>
  <si>
    <r>
      <rPr>
        <sz val="11"/>
        <color theme="1"/>
        <rFont val="Batang"/>
        <family val="1"/>
        <charset val="129"/>
      </rPr>
      <t>아케치</t>
    </r>
    <r>
      <rPr>
        <sz val="11"/>
        <color theme="1"/>
        <rFont val="等线"/>
        <family val="3"/>
        <charset val="134"/>
        <scheme val="minor"/>
      </rPr>
      <t xml:space="preserve"> </t>
    </r>
    <r>
      <rPr>
        <sz val="11"/>
        <color theme="1"/>
        <rFont val="Batang"/>
        <family val="1"/>
        <charset val="129"/>
      </rPr>
      <t>히데키</t>
    </r>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</si>
  <si>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화료</t>
    </r>
    <r>
      <rPr>
        <sz val="11"/>
        <color theme="1"/>
        <rFont val="等线"/>
        <family val="3"/>
        <charset val="134"/>
        <scheme val="minor"/>
      </rPr>
      <t xml:space="preserve"> </t>
    </r>
    <r>
      <rPr>
        <sz val="11"/>
        <color theme="1"/>
        <rFont val="Batang"/>
        <family val="1"/>
        <charset val="129"/>
      </rPr>
      <t>연출을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</si>
  <si>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t>五十岚阳菜</t>
    <phoneticPr fontId="85" type="noConversion"/>
  </si>
  <si>
    <t>五十嵐陽菜</t>
    <phoneticPr fontId="85" type="noConversion"/>
  </si>
  <si>
    <t>Haruna Igarashi</t>
    <phoneticPr fontId="85" type="noConversion"/>
  </si>
  <si>
    <r>
      <rPr>
        <sz val="11"/>
        <color theme="1"/>
        <rFont val="Batang"/>
        <family val="1"/>
        <charset val="129"/>
      </rPr>
      <t>이가라시</t>
    </r>
    <r>
      <rPr>
        <sz val="11"/>
        <color theme="1"/>
        <rFont val="等线"/>
        <family val="3"/>
        <charset val="134"/>
        <scheme val="minor"/>
      </rPr>
      <t xml:space="preserve"> </t>
    </r>
    <r>
      <rPr>
        <sz val="11"/>
        <color theme="1"/>
        <rFont val="Batang"/>
        <family val="1"/>
        <charset val="129"/>
      </rPr>
      <t>하루나</t>
    </r>
    <phoneticPr fontId="85" type="noConversion"/>
  </si>
  <si>
    <t>200020五十岚阳菜</t>
    <phoneticPr fontId="85" type="noConversion"/>
  </si>
  <si>
    <t>五十岚阳菜的守护者</t>
  </si>
  <si>
    <t>五十嵐陽菜的守護者</t>
  </si>
  <si>
    <t>五十嵐陽菜の守護者</t>
  </si>
  <si>
    <t>Protector of Haruna Igarashi</t>
  </si>
  <si>
    <t>이가라시 하루나의 수호자</t>
  </si>
  <si>
    <t>extendRes/loading_cg/CG200020_thumb.jpg</t>
    <phoneticPr fontId="85" type="noConversion"/>
  </si>
  <si>
    <t>extendRes/loading_cg/CG200020.jpg</t>
    <phoneticPr fontId="85" type="noConversion"/>
  </si>
  <si>
    <t>日260301双圣</t>
    <phoneticPr fontId="85" type="noConversion"/>
  </si>
  <si>
    <t>双聖戦優勝</t>
  </si>
  <si>
    <t>extendRes/title/25sszy_item.jpg</t>
    <phoneticPr fontId="85" type="noConversion"/>
  </si>
  <si>
    <t>2026-03-01 00:00:00</t>
    <phoneticPr fontId="85" type="noConversion"/>
  </si>
  <si>
    <t>2026年3月1日00：00まで</t>
  </si>
  <si>
    <t>年に二回行われる双聖戦の上位入賞者たちが使用できるアイコンフレーム（有効期限：2026年3月1日00：00まで）</t>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</si>
  <si>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프로필</t>
    </r>
    <r>
      <rPr>
        <sz val="11"/>
        <color theme="1"/>
        <rFont val="等线"/>
        <family val="3"/>
        <charset val="134"/>
        <scheme val="minor"/>
      </rPr>
      <t xml:space="preserve"> </t>
    </r>
    <r>
      <rPr>
        <sz val="11"/>
        <color theme="1"/>
        <rFont val="Batang"/>
        <family val="1"/>
        <charset val="129"/>
      </rPr>
      <t>테두리</t>
    </r>
    <r>
      <rPr>
        <sz val="11"/>
        <color theme="1"/>
        <rFont val="等线"/>
        <family val="3"/>
        <charset val="134"/>
        <scheme val="minor"/>
      </rPr>
      <t xml:space="preserve"> </t>
    </r>
    <r>
      <rPr>
        <sz val="11"/>
        <color theme="1"/>
        <rFont val="Batang"/>
        <family val="1"/>
        <charset val="129"/>
      </rPr>
      <t>변경</t>
    </r>
    <r>
      <rPr>
        <sz val="11"/>
        <color theme="1"/>
        <rFont val="等线"/>
        <family val="3"/>
        <charset val="134"/>
        <scheme val="minor"/>
      </rPr>
      <t xml:space="preserve"> </t>
    </r>
    <r>
      <rPr>
        <sz val="11"/>
        <color theme="1"/>
        <rFont val="Batang"/>
        <family val="1"/>
        <charset val="129"/>
      </rPr>
      <t>가능</t>
    </r>
    <r>
      <rPr>
        <sz val="11"/>
        <color theme="1"/>
        <rFont val="等线"/>
        <family val="3"/>
        <charset val="134"/>
        <scheme val="minor"/>
      </rPr>
      <t>.(</t>
    </r>
    <r>
      <rPr>
        <sz val="11"/>
        <color theme="1"/>
        <rFont val="Batang"/>
        <family val="1"/>
        <charset val="129"/>
      </rPr>
      <t>유효기간</t>
    </r>
    <r>
      <rPr>
        <sz val="11"/>
        <color theme="1"/>
        <rFont val="等线"/>
        <family val="3"/>
        <charset val="134"/>
        <scheme val="minor"/>
      </rPr>
      <t xml:space="preserve"> 2026</t>
    </r>
    <r>
      <rPr>
        <sz val="11"/>
        <color theme="1"/>
        <rFont val="Batang"/>
        <family val="1"/>
        <charset val="129"/>
      </rPr>
      <t>년</t>
    </r>
    <r>
      <rPr>
        <sz val="11"/>
        <color theme="1"/>
        <rFont val="等线"/>
        <family val="3"/>
        <charset val="134"/>
        <scheme val="minor"/>
      </rPr>
      <t xml:space="preserve"> 3</t>
    </r>
    <r>
      <rPr>
        <sz val="11"/>
        <color theme="1"/>
        <rFont val="Batang"/>
        <family val="1"/>
        <charset val="129"/>
      </rPr>
      <t>월</t>
    </r>
    <r>
      <rPr>
        <sz val="11"/>
        <color theme="1"/>
        <rFont val="等线"/>
        <family val="3"/>
        <charset val="134"/>
        <scheme val="minor"/>
      </rPr>
      <t xml:space="preserve"> 1</t>
    </r>
    <r>
      <rPr>
        <sz val="11"/>
        <color theme="1"/>
        <rFont val="Batang"/>
        <family val="1"/>
        <charset val="129"/>
      </rPr>
      <t>일</t>
    </r>
    <r>
      <rPr>
        <sz val="11"/>
        <color theme="1"/>
        <rFont val="等线"/>
        <family val="3"/>
        <charset val="134"/>
        <scheme val="minor"/>
      </rPr>
      <t xml:space="preserve"> 00:00</t>
    </r>
    <r>
      <rPr>
        <sz val="11"/>
        <color theme="1"/>
        <rFont val="Batang"/>
        <family val="1"/>
        <charset val="129"/>
      </rPr>
      <t>까지</t>
    </r>
    <r>
      <rPr>
        <sz val="11"/>
        <color theme="1"/>
        <rFont val="等线"/>
        <family val="3"/>
        <charset val="134"/>
        <scheme val="minor"/>
      </rPr>
      <t>)</t>
    </r>
    <phoneticPr fontId="85" type="noConversion"/>
  </si>
  <si>
    <t>2026年3月1日00：00まで</t>
    <phoneticPr fontId="85" type="noConversion"/>
  </si>
  <si>
    <t>「第5期闘魂杯」優勝賞品</t>
    <phoneticPr fontId="85" type="noConversion"/>
  </si>
  <si>
    <t>2026-03-01 23:00:00</t>
    <phoneticPr fontId="85" type="noConversion"/>
  </si>
  <si>
    <t>2026年3月1日まで</t>
    <phoneticPr fontId="85" type="noConversion"/>
  </si>
  <si>
    <t>日26年3月1日双圣狼</t>
    <phoneticPr fontId="85" type="noConversion"/>
  </si>
  <si>
    <t>extendRes/title/25sszy.png</t>
    <phoneticPr fontId="85" type="noConversion"/>
  </si>
  <si>
    <t>辛西婭</t>
    <phoneticPr fontId="85" type="noConversion"/>
  </si>
  <si>
    <t>シンシア</t>
    <phoneticPr fontId="85" type="noConversion"/>
  </si>
  <si>
    <t>mingzhiyingshu_wq</t>
    <phoneticPr fontId="85" type="noConversion"/>
  </si>
  <si>
    <t>beijianshahezi_wq</t>
    <phoneticPr fontId="85" type="noConversion"/>
  </si>
  <si>
    <t>beijianshahezi</t>
  </si>
  <si>
    <t>beijianshahezi_0</t>
  </si>
  <si>
    <t>beijianshahezi_lf</t>
  </si>
  <si>
    <t>beijianshahezi_sc</t>
  </si>
  <si>
    <t>beijianshahezi_sd</t>
  </si>
  <si>
    <t>beijianshahezi_sy</t>
  </si>
  <si>
    <t>mingzhiyingshu</t>
  </si>
  <si>
    <t>mingzhiyingshu_0</t>
  </si>
  <si>
    <t>mingzhiyingshu_ws</t>
  </si>
  <si>
    <t>mingzhiyingshu_yy</t>
  </si>
  <si>
    <t>mingzhiyingshu_xr</t>
    <phoneticPr fontId="85" type="noConversion"/>
  </si>
  <si>
    <t>xinxiya</t>
    <phoneticPr fontId="85" type="noConversion"/>
  </si>
  <si>
    <t>xinxiya_0</t>
    <phoneticPr fontId="85" type="noConversion"/>
  </si>
  <si>
    <t>xinxiya_wq</t>
    <phoneticPr fontId="85" type="noConversion"/>
  </si>
  <si>
    <t>汤泉物语</t>
    <phoneticPr fontId="85" type="noConversion"/>
  </si>
  <si>
    <t>湯泉物語</t>
    <phoneticPr fontId="85" type="noConversion"/>
  </si>
  <si>
    <t>寒与暖的交融，流淌出温柔的邂逅。</t>
    <phoneticPr fontId="85" type="noConversion"/>
  </si>
  <si>
    <t>寒與暖的交融，流淌出溫柔的邂逅。</t>
    <phoneticPr fontId="85" type="noConversion"/>
  </si>
  <si>
    <t>Soothing Flow</t>
  </si>
  <si>
    <t>온천 이야기</t>
  </si>
  <si>
    <t>Where chill meets warmth, tender moments emerge.</t>
  </si>
  <si>
    <t>차가움과 따뜻함이 어우러지며, 부드러운 만남을 흐르게 한다.</t>
  </si>
  <si>
    <t>extendRes/items2/beijing_tangquan.jpg</t>
    <phoneticPr fontId="85" type="noConversion"/>
  </si>
  <si>
    <t>beijing_tangquan</t>
    <phoneticPr fontId="85" type="noConversion"/>
  </si>
  <si>
    <t xml:space="preserve">작탁: 리치 마작 </t>
  </si>
  <si>
    <t/>
  </si>
  <si>
    <t>[작혼: 리치 마작] 대회 라이브 스트리밍 전용 작탁.</t>
  </si>
  <si>
    <t>장식품 화면에서 작탁을 변경 가능.</t>
  </si>
  <si>
    <t>extendRes/items2/tablecloth_25krsaishi.jpg</t>
  </si>
  <si>
    <t>5</t>
  </si>
  <si>
    <t>6</t>
  </si>
  <si>
    <t>無尽蔵なパワーを体に秘めている元気いっぱいで楽天主義な女の子。男の子とも仲良くでき、アイスバーが大好き。過去に学校の作文発表のときに「世界中のアイスバーを食べてみたい。」と豪語したことがあるとか。
休みの時はよくキャットフードを持って近くの野良猫たちと遊んでいる、自称「猫ボス」。しかし野良猫たちにとっては、いつも食べ物を貢いでくるパシリとして認識されている様子（一姫談）</t>
    <phoneticPr fontId="85" type="noConversion"/>
  </si>
  <si>
    <t>tablecloth_25krsaishi</t>
    <phoneticPr fontId="85" type="noConversion"/>
  </si>
  <si>
    <t>小野寺七羽</t>
    <phoneticPr fontId="85" type="noConversion"/>
  </si>
  <si>
    <r>
      <rPr>
        <b/>
        <sz val="10"/>
        <color rgb="FFFF0000"/>
        <rFont val="等线"/>
        <family val="3"/>
        <charset val="134"/>
        <scheme val="minor"/>
      </rPr>
      <t>喧水流觞</t>
    </r>
    <r>
      <rPr>
        <sz val="10"/>
        <color theme="1"/>
        <rFont val="等线"/>
        <family val="3"/>
        <charset val="134"/>
        <scheme val="minor"/>
      </rPr>
      <t>活动限定道具。低调可靠，泡汤时令人安心的存在。</t>
    </r>
    <phoneticPr fontId="85" type="noConversion"/>
  </si>
  <si>
    <r>
      <rPr>
        <b/>
        <sz val="10"/>
        <color rgb="FFFF0000"/>
        <rFont val="等线"/>
        <family val="3"/>
        <charset val="134"/>
        <scheme val="minor"/>
      </rPr>
      <t>喧水流觞</t>
    </r>
    <r>
      <rPr>
        <sz val="10"/>
        <color theme="1"/>
        <rFont val="等线"/>
        <family val="3"/>
        <charset val="134"/>
        <scheme val="minor"/>
      </rPr>
      <t>活动限定道具。打造满满的氛围感，一秒误入人间仙境。</t>
    </r>
    <phoneticPr fontId="85" type="noConversion"/>
  </si>
  <si>
    <r>
      <rPr>
        <b/>
        <sz val="10"/>
        <color rgb="FFFF0000"/>
        <rFont val="等线"/>
        <family val="3"/>
        <charset val="134"/>
        <scheme val="minor"/>
      </rPr>
      <t>喧水流觞</t>
    </r>
    <r>
      <rPr>
        <sz val="10"/>
        <color theme="1"/>
        <rFont val="等线"/>
        <family val="3"/>
        <charset val="134"/>
        <scheme val="minor"/>
      </rPr>
      <t>活动限定道具。泉水之所以是疗愈复活地的秘诀是……</t>
    </r>
    <phoneticPr fontId="85" type="noConversion"/>
  </si>
  <si>
    <r>
      <rPr>
        <b/>
        <sz val="10"/>
        <color rgb="FFFF0000"/>
        <rFont val="等线"/>
        <family val="3"/>
        <charset val="134"/>
        <scheme val="minor"/>
      </rPr>
      <t>喧水流觴</t>
    </r>
    <r>
      <rPr>
        <sz val="10"/>
        <color theme="1"/>
        <rFont val="等线"/>
        <family val="3"/>
        <charset val="134"/>
        <scheme val="minor"/>
      </rPr>
      <t>活動限定道具。低調可靠，泡湯時令人安心的存在。</t>
    </r>
    <phoneticPr fontId="85" type="noConversion"/>
  </si>
  <si>
    <r>
      <rPr>
        <b/>
        <sz val="10"/>
        <color rgb="FFFF0000"/>
        <rFont val="等线"/>
        <family val="3"/>
        <charset val="134"/>
        <scheme val="minor"/>
      </rPr>
      <t>喧水流觴</t>
    </r>
    <r>
      <rPr>
        <sz val="10"/>
        <color theme="1"/>
        <rFont val="等线"/>
        <family val="3"/>
        <charset val="134"/>
        <scheme val="minor"/>
      </rPr>
      <t>活動限定道具。打造滿滿的氛圍感，一秒誤入人間仙境。</t>
    </r>
    <phoneticPr fontId="85" type="noConversion"/>
  </si>
  <si>
    <r>
      <rPr>
        <b/>
        <sz val="10"/>
        <color rgb="FFFF0000"/>
        <rFont val="等线"/>
        <family val="3"/>
        <charset val="134"/>
        <scheme val="minor"/>
      </rPr>
      <t>喧水流觴</t>
    </r>
    <r>
      <rPr>
        <sz val="10"/>
        <color theme="1"/>
        <rFont val="等线"/>
        <family val="3"/>
        <charset val="134"/>
        <scheme val="minor"/>
      </rPr>
      <t>活動限定道具。泉水之所以是療愈復活地的秘訣是……</t>
    </r>
    <phoneticPr fontId="85" type="noConversion"/>
  </si>
  <si>
    <t>25温泉插画1</t>
    <phoneticPr fontId="85" type="noConversion"/>
  </si>
  <si>
    <t>25温泉插画2</t>
    <phoneticPr fontId="85" type="noConversion"/>
  </si>
  <si>
    <t>extendRes/loading_cg/250302_thumb.jpg</t>
    <phoneticPr fontId="85" type="noConversion"/>
  </si>
  <si>
    <t>临时25温泉插画2</t>
    <phoneticPr fontId="85" type="noConversion"/>
  </si>
  <si>
    <t>临时25温泉插画1</t>
    <phoneticPr fontId="85" type="noConversion"/>
  </si>
  <si>
    <t>extendRes/loading_cg/250302.jpg</t>
    <phoneticPr fontId="85" type="noConversion"/>
  </si>
  <si>
    <t>湯気、心を纏う -2025</t>
    <phoneticPr fontId="85" type="noConversion"/>
  </si>
  <si>
    <t>たとえこんな状況下に身を置こうとも、麻雀のことを第一に考えてこそ雀士だ。</t>
  </si>
  <si>
    <t>雪見の名湯</t>
    <phoneticPr fontId="85" type="noConversion"/>
  </si>
  <si>
    <t>雪と湯とが一つに融け合う、そんな優しい出会いがここにある。</t>
    <phoneticPr fontId="85" type="noConversion"/>
  </si>
  <si>
    <t>湯気立ち込める温泉郷</t>
    <phoneticPr fontId="85" type="noConversion"/>
  </si>
  <si>
    <t>「湯治旅の酒宴」にて購入できる、温泉テーマの着せ替え衣装</t>
    <phoneticPr fontId="85" type="noConversion"/>
  </si>
  <si>
    <t>花の枝</t>
  </si>
  <si>
    <t>癒しの盆栽</t>
  </si>
  <si>
    <t>温泉の石</t>
    <phoneticPr fontId="85" type="noConversion"/>
  </si>
  <si>
    <r>
      <t>「</t>
    </r>
    <r>
      <rPr>
        <b/>
        <sz val="11"/>
        <color rgb="FFFF0000"/>
        <rFont val="等线"/>
        <family val="3"/>
        <charset val="134"/>
        <scheme val="minor"/>
      </rPr>
      <t>湯治旅の酒宴</t>
    </r>
    <r>
      <rPr>
        <sz val="11"/>
        <color theme="1"/>
        <rFont val="等线"/>
        <family val="3"/>
        <charset val="134"/>
        <scheme val="minor"/>
      </rPr>
      <t>」のイベントアイテム。</t>
    </r>
    <phoneticPr fontId="85" type="noConversion"/>
  </si>
  <si>
    <t>イベント期間中、特定役を達成することで入手できる。報酬交換所でイベント報酬と交換できる。温泉を囲む、頼もしいやつ。</t>
    <phoneticPr fontId="85" type="noConversion"/>
  </si>
  <si>
    <t>イベント期間中、特定役を達成することで入手できる。報酬交換所でイベント報酬と交換できる。湯に浸かりながらの花見は雰囲気満点。</t>
    <phoneticPr fontId="85" type="noConversion"/>
  </si>
  <si>
    <t>イベント期間中、特定役を達成することで入手できる。報酬交換所でイベント報酬と交換できる。温泉の癒し効果に一役買ってる、かも？</t>
    <phoneticPr fontId="85" type="noConversion"/>
  </si>
  <si>
    <t>花火入笺时-2025</t>
    <phoneticPr fontId="85" type="noConversion"/>
  </si>
  <si>
    <t>花火入箋時-2025</t>
    <phoneticPr fontId="85" type="noConversion"/>
  </si>
  <si>
    <t>花火、頁に挟まれて-2025</t>
    <phoneticPr fontId="85" type="noConversion"/>
  </si>
  <si>
    <t>Sparks Fly (2025)</t>
    <phoneticPr fontId="85" type="noConversion"/>
  </si>
  <si>
    <r>
      <rPr>
        <sz val="10"/>
        <color theme="1"/>
        <rFont val="Malgun Gothic"/>
        <family val="3"/>
        <charset val="129"/>
      </rPr>
      <t>책장에</t>
    </r>
    <r>
      <rPr>
        <sz val="10"/>
        <color theme="1"/>
        <rFont val="Calibri"/>
        <family val="3"/>
      </rPr>
      <t xml:space="preserve"> </t>
    </r>
    <r>
      <rPr>
        <sz val="10"/>
        <color theme="1"/>
        <rFont val="Malgun Gothic"/>
        <family val="3"/>
        <charset val="129"/>
      </rPr>
      <t>접어</t>
    </r>
    <r>
      <rPr>
        <sz val="10"/>
        <color theme="1"/>
        <rFont val="Calibri"/>
        <family val="3"/>
      </rPr>
      <t xml:space="preserve"> </t>
    </r>
    <r>
      <rPr>
        <sz val="10"/>
        <color theme="1"/>
        <rFont val="Malgun Gothic"/>
        <family val="3"/>
        <charset val="129"/>
      </rPr>
      <t>넣은</t>
    </r>
    <r>
      <rPr>
        <sz val="10"/>
        <color theme="1"/>
        <rFont val="Calibri"/>
        <family val="3"/>
      </rPr>
      <t xml:space="preserve"> </t>
    </r>
    <r>
      <rPr>
        <sz val="10"/>
        <color theme="1"/>
        <rFont val="Malgun Gothic"/>
        <family val="3"/>
        <charset val="129"/>
      </rPr>
      <t>불꽃놀이</t>
    </r>
    <r>
      <rPr>
        <sz val="10"/>
        <color theme="1"/>
        <rFont val="Calibri"/>
        <family val="3"/>
      </rPr>
      <t>-2025</t>
    </r>
    <phoneticPr fontId="85" type="noConversion"/>
  </si>
  <si>
    <t>紡いだ言葉が、花火と共に栞になって。</t>
    <phoneticPr fontId="85" type="noConversion"/>
  </si>
  <si>
    <t>Fireworks mark her pages, and you see sparks fly in her quiet eyes.</t>
  </si>
  <si>
    <t>불꽃은 그녀가 책장에 접어 넣은 책갈피, 눈가엔 그녀가 몇 번이고 곱씹었던 독백이 흐른다.</t>
  </si>
  <si>
    <t>lock_tips_en</t>
    <phoneticPr fontId="85" type="noConversion"/>
  </si>
  <si>
    <t>Event Exclusive</t>
  </si>
  <si>
    <t>Event Exclusive</t>
    <phoneticPr fontId="85" type="noConversion"/>
  </si>
  <si>
    <t>Collab</t>
    <phoneticPr fontId="85" type="noConversion"/>
  </si>
  <si>
    <t>花火是她折进书页的书签，眼畔是她反复摩挲的独白。</t>
    <phoneticPr fontId="85" type="noConversion"/>
  </si>
  <si>
    <t>花火是她折進書頁的書籤，眼畔是她反復摩挲的獨白。</t>
    <phoneticPr fontId="85" type="noConversion"/>
  </si>
  <si>
    <t>异想烂漫</t>
    <phoneticPr fontId="85" type="noConversion"/>
  </si>
  <si>
    <t>콜라보</t>
    <phoneticPr fontId="85" type="noConversion"/>
  </si>
  <si>
    <t>四象战冠军</t>
  </si>
  <si>
    <t>四象戰冠軍</t>
  </si>
  <si>
    <t>赠予四象战冠军</t>
  </si>
  <si>
    <t>贈予四象戰冠軍</t>
  </si>
  <si>
    <t>「四象戦」優勝賞品</t>
  </si>
  <si>
    <t>extendRes/title/24sxz1_item.jpg</t>
    <phoneticPr fontId="85" type="noConversion"/>
  </si>
  <si>
    <t>日26年4月1日四象战春青龙称号</t>
    <phoneticPr fontId="85" type="noConversion"/>
  </si>
  <si>
    <r>
      <t>四象</t>
    </r>
    <r>
      <rPr>
        <sz val="11"/>
        <color theme="1"/>
        <rFont val="Yu Gothic"/>
        <family val="3"/>
        <charset val="128"/>
      </rPr>
      <t>・青龍</t>
    </r>
    <phoneticPr fontId="85" type="noConversion"/>
  </si>
  <si>
    <t>四象戦春の陣優勝称号</t>
    <phoneticPr fontId="85" type="noConversion"/>
  </si>
  <si>
    <t>2026-04-01 05:00:00</t>
    <phoneticPr fontId="85" type="noConversion"/>
  </si>
  <si>
    <t>2026年04月01日まで</t>
    <phoneticPr fontId="85" type="noConversion"/>
  </si>
  <si>
    <t>2026-04-01 05:00:00</t>
    <phoneticPr fontId="85" type="noConversion"/>
  </si>
  <si>
    <t>2026年4月1日まで</t>
    <phoneticPr fontId="85" type="noConversion"/>
  </si>
  <si>
    <t>日四象战头像框26年4月1日</t>
    <phoneticPr fontId="85" type="noConversion"/>
  </si>
  <si>
    <r>
      <rPr>
        <sz val="11"/>
        <color theme="1"/>
        <rFont val="Batang"/>
        <family val="1"/>
        <charset val="129"/>
      </rPr>
      <t>찬</t>
    </r>
    <r>
      <rPr>
        <sz val="11"/>
        <color theme="1"/>
        <rFont val="Calibri"/>
        <family val="1"/>
      </rPr>
      <t>·</t>
    </r>
    <r>
      <rPr>
        <sz val="11"/>
        <color theme="1"/>
        <rFont val="Malgun Gothic"/>
        <family val="1"/>
        <charset val="129"/>
      </rPr>
      <t>방의</t>
    </r>
    <phoneticPr fontId="85" type="noConversion"/>
  </si>
  <si>
    <t>찬·방의 한정 스킨.\n"늑대 씨, 늑대 씨. 부회장이 말한 '양이 호랑이 입으로 들어간다' 가 무슨 뜻인가요? 리사리사는 뽀요용이랑 같이 늑대 씨를 자세히 살펴봤는데, 아무리 생각해도 '양이 늑대 입으로 들어간다'가 맞는 것 같거든요…… 그래도 오늘 늑대 씨가 배고파도 리사리사나 뽀요용을 먹진 말아요. 리사리사가 늑대 씨를 위해 쏘가리 요리를 가져왔답니다. 도시 사람들은 이 명절엔 꼭 물고기를 먹어야 한대요. 그래야만 늑대 씨가 일 년 내내 '풍어(鱼)로울' 수 있으니까요!</t>
  </si>
  <si>
    <t>찬·방의 한정 스킨.\n"그대, 금옥장교 이야기는 들어 봤겠지? 새해 소원으로 이 몸이 그대 소원을 이뤄 주는 게 어떠겠는가? 진귀한 보석과 최고급 목재로 만든 화려한 궁궐에 이 몸을 모시거라~ 매일 이 몸이 그대를 수호할 것이니, 우히히~ 이 몸이 그대를 허락하노라~"</t>
  </si>
  <si>
    <t>雀魂 X 剧场版 Fate/stay night [Heaven's Feel] 联动纪念背景</t>
    <phoneticPr fontId="85" type="noConversion"/>
  </si>
  <si>
    <t>雀魂 X 劇場版 Fate/stay night [Heaven's Feel] 聯動紀念背景</t>
    <phoneticPr fontId="85" type="noConversion"/>
  </si>
  <si>
    <t>extendRes/items2/beijing_dongmudaqiao.jpg</t>
    <phoneticPr fontId="85" type="noConversion"/>
  </si>
  <si>
    <t>临时25fatehf</t>
    <phoneticPr fontId="85" type="noConversion"/>
  </si>
  <si>
    <t>雀斗大会-2025</t>
    <phoneticPr fontId="85" type="noConversion"/>
  </si>
  <si>
    <t>雀鬥大會-2025</t>
    <phoneticPr fontId="85" type="noConversion"/>
  </si>
  <si>
    <t>雀魂 X 剧场版 Fate/stay night [Heaven's Feel]  联动纪念插图</t>
    <phoneticPr fontId="85" type="noConversion"/>
  </si>
  <si>
    <t>雀魂 X 劇場版 Fate/stay night [Heaven's Feel]  聯動紀念插圖</t>
    <phoneticPr fontId="85" type="noConversion"/>
  </si>
  <si>
    <t>extendRes/loading_cg/250401_thumb.jpg</t>
    <phoneticPr fontId="85" type="noConversion"/>
  </si>
  <si>
    <t>2025-05-14 05:00:00</t>
    <phoneticPr fontId="85" type="noConversion"/>
  </si>
  <si>
    <t>2025/05/14 5:59 まで</t>
    <phoneticPr fontId="85" type="noConversion"/>
  </si>
  <si>
    <t>25fatehf</t>
    <phoneticPr fontId="85" type="noConversion"/>
  </si>
  <si>
    <t>2504雀斗大会强化点数</t>
    <phoneticPr fontId="85" type="noConversion"/>
  </si>
  <si>
    <t>强化罐头</t>
    <phoneticPr fontId="85" type="noConversion"/>
  </si>
  <si>
    <t>強化罐頭</t>
    <phoneticPr fontId="85" type="noConversion"/>
  </si>
  <si>
    <t>extendRes/items2/25fate1.jpg</t>
    <phoneticPr fontId="85" type="noConversion"/>
  </si>
  <si>
    <t>extendRes/items2/25fate1_0.png</t>
    <phoneticPr fontId="85" type="noConversion"/>
  </si>
  <si>
    <t>手-hf联动-樱(已过期)</t>
  </si>
  <si>
    <t>手-hf联动-凛(已过期)</t>
  </si>
  <si>
    <t>手-hf联动-saber(已过期)</t>
  </si>
  <si>
    <t>手-hf联动-archer(已过期)</t>
  </si>
  <si>
    <r>
      <t>和牌-咒层界</t>
    </r>
    <r>
      <rPr>
        <sz val="11"/>
        <color theme="1"/>
        <rFont val="Yu Gothic"/>
        <family val="3"/>
        <charset val="128"/>
      </rPr>
      <t>・</t>
    </r>
    <r>
      <rPr>
        <sz val="11"/>
        <color theme="1"/>
        <rFont val="等线"/>
        <family val="3"/>
        <charset val="134"/>
        <scheme val="minor"/>
      </rPr>
      <t>恶念祝祭</t>
    </r>
    <phoneticPr fontId="85" type="noConversion"/>
  </si>
  <si>
    <r>
      <t>和牌-咒層界</t>
    </r>
    <r>
      <rPr>
        <sz val="11"/>
        <color theme="1"/>
        <rFont val="Yu Gothic"/>
        <family val="3"/>
        <charset val="128"/>
      </rPr>
      <t>・惡念祝祭</t>
    </r>
    <phoneticPr fontId="85" type="noConversion"/>
  </si>
  <si>
    <r>
      <rPr>
        <sz val="11"/>
        <color theme="1"/>
        <rFont val="Malgun Gothic"/>
        <family val="3"/>
        <charset val="129"/>
      </rPr>
      <t>화료</t>
    </r>
    <r>
      <rPr>
        <sz val="11"/>
        <color theme="1"/>
        <rFont val="Calibri"/>
        <family val="3"/>
      </rPr>
      <t xml:space="preserve"> </t>
    </r>
    <r>
      <rPr>
        <sz val="11"/>
        <color theme="1"/>
        <rFont val="Malgun Gothic"/>
        <family val="3"/>
        <charset val="129"/>
      </rPr>
      <t>연출</t>
    </r>
    <r>
      <rPr>
        <sz val="11"/>
        <color theme="1"/>
        <rFont val="Calibri"/>
        <family val="3"/>
      </rPr>
      <t xml:space="preserve">: </t>
    </r>
    <r>
      <rPr>
        <sz val="11"/>
        <color theme="1"/>
        <rFont val="Malgun Gothic"/>
        <family val="3"/>
        <charset val="129"/>
      </rPr>
      <t>주력계</t>
    </r>
    <r>
      <rPr>
        <sz val="11"/>
        <color theme="1"/>
        <rFont val="Calibri"/>
        <family val="3"/>
      </rPr>
      <t xml:space="preserve"> </t>
    </r>
    <r>
      <rPr>
        <sz val="11"/>
        <color theme="1"/>
        <rFont val="Malgun Gothic"/>
        <family val="3"/>
        <charset val="129"/>
      </rPr>
      <t>악심축제</t>
    </r>
    <phoneticPr fontId="85" type="noConversion"/>
  </si>
  <si>
    <t>致命美丽的昏暗祝祭。</t>
    <phoneticPr fontId="178"/>
  </si>
  <si>
    <t>致命美麗的昏暗祝祭。</t>
    <phoneticPr fontId="178"/>
  </si>
  <si>
    <t>致命的なまでに美しく昏い祝祭。</t>
    <phoneticPr fontId="178"/>
  </si>
  <si>
    <t>A dark, beautiful, and deadly feast.</t>
    <phoneticPr fontId="178"/>
  </si>
  <si>
    <t>치명적이게 아름다운 어둠의 축제.</t>
    <phoneticPr fontId="178"/>
  </si>
  <si>
    <t>extendRes/items2/25hf_ron.jpg</t>
  </si>
  <si>
    <t>立直-虚影祝祷</t>
    <phoneticPr fontId="85" type="noConversion"/>
  </si>
  <si>
    <t>立直-虛影祝禱</t>
    <phoneticPr fontId="85" type="noConversion"/>
  </si>
  <si>
    <t>리치 연출: 허영의 축도</t>
  </si>
  <si>
    <t>吞噬命运的虚数之影。</t>
    <phoneticPr fontId="178"/>
  </si>
  <si>
    <t>吞噬命運的虛數之影。</t>
    <phoneticPr fontId="178"/>
  </si>
  <si>
    <t>A shadow void that can engulf even fate.</t>
    <phoneticPr fontId="178"/>
  </si>
  <si>
    <t>운명마저 집어삼키는 공허한 그림자.</t>
    <phoneticPr fontId="178"/>
  </si>
  <si>
    <t>extendRes/items2/25hf_liqi_effect.jpg</t>
  </si>
  <si>
    <t>立直棒-胜利誓约</t>
    <phoneticPr fontId="85" type="noConversion"/>
  </si>
  <si>
    <t>立直棒-勝利誓約</t>
    <phoneticPr fontId="85" type="noConversion"/>
  </si>
  <si>
    <t>약속된 승리의 리치봉</t>
  </si>
  <si>
    <t>被歌颂的奇迹之真名。</t>
    <phoneticPr fontId="178"/>
  </si>
  <si>
    <r>
      <rPr>
        <sz val="10"/>
        <color rgb="FFFF0000"/>
        <rFont val="等线 Light"/>
        <family val="3"/>
        <charset val="136"/>
        <scheme val="major"/>
      </rPr>
      <t>被歌頌的奇蹟之真名。</t>
    </r>
    <phoneticPr fontId="178"/>
  </si>
  <si>
    <t>謳われし奇跡の真の名。</t>
    <phoneticPr fontId="178"/>
  </si>
  <si>
    <t>The true name of the celebrated miracle.</t>
    <phoneticPr fontId="178"/>
  </si>
  <si>
    <t xml:space="preserve">기적의 진명을 지금 노래한다. </t>
  </si>
  <si>
    <t>extendRes/items2/25hf_liqi.jpg</t>
  </si>
  <si>
    <t>桌布-剑之丘</t>
    <phoneticPr fontId="85" type="noConversion"/>
  </si>
  <si>
    <t>桌布-劍之丘</t>
    <phoneticPr fontId="85" type="noConversion"/>
  </si>
  <si>
    <t>작탁: 검의 황야</t>
  </si>
  <si>
    <r>
      <t>悲壮</t>
    </r>
    <r>
      <rPr>
        <sz val="10"/>
        <color rgb="FFFF0000"/>
        <rFont val="微软雅黑"/>
        <family val="2"/>
        <charset val="134"/>
      </rPr>
      <t>而</t>
    </r>
    <r>
      <rPr>
        <sz val="10"/>
        <color theme="1"/>
        <rFont val="微软雅黑"/>
        <family val="2"/>
        <charset val="134"/>
      </rPr>
      <t>孤高的正义。</t>
    </r>
    <phoneticPr fontId="178"/>
  </si>
  <si>
    <r>
      <t>悲壯</t>
    </r>
    <r>
      <rPr>
        <sz val="10"/>
        <color rgb="FFFF0000"/>
        <rFont val="微软雅黑"/>
        <family val="2"/>
        <charset val="134"/>
      </rPr>
      <t>而</t>
    </r>
    <r>
      <rPr>
        <sz val="10"/>
        <color theme="1"/>
        <rFont val="微软雅黑"/>
        <family val="2"/>
        <charset val="134"/>
      </rPr>
      <t>孤高的正義。</t>
    </r>
    <phoneticPr fontId="178"/>
  </si>
  <si>
    <t xml:space="preserve"> A solemn and lonely justice.</t>
  </si>
  <si>
    <t>비장하며 고고한 정의.</t>
    <phoneticPr fontId="178"/>
  </si>
  <si>
    <t>extendRes/items2/25hf_table.jpg</t>
  </si>
  <si>
    <t>牌背-噬光之剑</t>
    <phoneticPr fontId="85" type="noConversion"/>
  </si>
  <si>
    <t>牌背-噬光之劍</t>
    <phoneticPr fontId="85" type="noConversion"/>
  </si>
  <si>
    <t>光を呑む麻雀牌</t>
  </si>
  <si>
    <t>마작패: 빛을 삼킨 검날</t>
  </si>
  <si>
    <t>被黑暗浸染的光之反面。</t>
    <phoneticPr fontId="178"/>
  </si>
  <si>
    <t>漆黒に染まり、反転した極光。</t>
    <phoneticPr fontId="178"/>
  </si>
  <si>
    <t>Light that has been inverted and dyed pitch black.</t>
    <phoneticPr fontId="178"/>
  </si>
  <si>
    <t>칠흑으로 물든, 반전된 극광.</t>
    <phoneticPr fontId="178"/>
  </si>
  <si>
    <t>extendRes/items2/25hf_pai.jpg</t>
  </si>
  <si>
    <t>25年4月新增成就称号</t>
    <phoneticPr fontId="85" type="noConversion"/>
  </si>
  <si>
    <t>触类旁通</t>
    <phoneticPr fontId="85" type="noConversion"/>
  </si>
  <si>
    <t>觸類旁通</t>
    <phoneticPr fontId="85" type="noConversion"/>
  </si>
  <si>
    <t>完成成就分类「触类旁通」纪念</t>
    <phoneticPr fontId="85" type="noConversion"/>
  </si>
  <si>
    <t>完成成就分類「觸類旁通」紀念</t>
    <phoneticPr fontId="85" type="noConversion"/>
  </si>
  <si>
    <t>琳琅满目</t>
    <phoneticPr fontId="85" type="noConversion"/>
  </si>
  <si>
    <t>琳琅滿目</t>
    <phoneticPr fontId="85" type="noConversion"/>
  </si>
  <si>
    <t>完成成就分类「琳琅满目」纪念</t>
    <phoneticPr fontId="85" type="noConversion"/>
  </si>
  <si>
    <t>完成成就分類「琳琅滿目」紀念</t>
    <phoneticPr fontId="85" type="noConversion"/>
  </si>
  <si>
    <t>间桐樱</t>
  </si>
  <si>
    <t>間桐櫻</t>
  </si>
  <si>
    <t>間桐桜</t>
  </si>
  <si>
    <t>Sakura Matou</t>
    <phoneticPr fontId="85" type="noConversion"/>
  </si>
  <si>
    <t>마토 사쿠라</t>
  </si>
  <si>
    <r>
      <t>302</t>
    </r>
    <r>
      <rPr>
        <b/>
        <sz val="11"/>
        <color rgb="FFC00000"/>
        <rFont val="等线"/>
        <family val="3"/>
        <charset val="134"/>
        <scheme val="minor"/>
      </rPr>
      <t>006</t>
    </r>
    <r>
      <rPr>
        <b/>
        <sz val="11"/>
        <color theme="4"/>
        <rFont val="等线"/>
        <family val="3"/>
        <charset val="134"/>
        <scheme val="minor"/>
      </rPr>
      <t>-10,302</t>
    </r>
    <r>
      <rPr>
        <b/>
        <sz val="11"/>
        <color rgb="FFC00000"/>
        <rFont val="等线"/>
        <family val="3"/>
        <charset val="134"/>
        <scheme val="minor"/>
      </rPr>
      <t>008</t>
    </r>
    <r>
      <rPr>
        <b/>
        <sz val="11"/>
        <color theme="4"/>
        <rFont val="等线"/>
        <family val="3"/>
        <charset val="134"/>
        <scheme val="minor"/>
      </rPr>
      <t>-10,</t>
    </r>
    <r>
      <rPr>
        <b/>
        <sz val="11"/>
        <color theme="5"/>
        <rFont val="等线"/>
        <family val="3"/>
        <charset val="134"/>
        <scheme val="minor"/>
      </rPr>
      <t>3031</t>
    </r>
    <r>
      <rPr>
        <b/>
        <sz val="11"/>
        <color rgb="FFC00000"/>
        <rFont val="等线"/>
        <family val="3"/>
        <charset val="134"/>
        <scheme val="minor"/>
      </rPr>
      <t>1</t>
    </r>
    <r>
      <rPr>
        <b/>
        <sz val="11"/>
        <color theme="5"/>
        <rFont val="等线"/>
        <family val="3"/>
        <charset val="134"/>
        <scheme val="minor"/>
      </rPr>
      <t>3|3030</t>
    </r>
    <r>
      <rPr>
        <b/>
        <sz val="11"/>
        <color rgb="FFC00000"/>
        <rFont val="等线"/>
        <family val="3"/>
        <charset val="134"/>
        <scheme val="minor"/>
      </rPr>
      <t>1</t>
    </r>
    <r>
      <rPr>
        <b/>
        <sz val="11"/>
        <color theme="5"/>
        <rFont val="等线"/>
        <family val="3"/>
        <charset val="134"/>
        <scheme val="minor"/>
      </rPr>
      <t>3-5</t>
    </r>
    <r>
      <rPr>
        <sz val="11"/>
        <rFont val="等线"/>
        <family val="3"/>
        <charset val="134"/>
        <scheme val="minor"/>
      </rPr>
      <t>,302002-10,302004-100</t>
    </r>
    <phoneticPr fontId="85" type="noConversion"/>
  </si>
  <si>
    <t>extendRes/emo/e20000108</t>
  </si>
  <si>
    <t>3月2日</t>
  </si>
  <si>
    <t>2th March</t>
  </si>
  <si>
    <r>
      <rPr>
        <sz val="11"/>
        <color theme="1"/>
        <rFont val="等线"/>
        <family val="3"/>
        <charset val="134"/>
        <scheme val="minor"/>
      </rPr>
      <t>3</t>
    </r>
    <r>
      <rPr>
        <sz val="11"/>
        <color theme="1"/>
        <rFont val="Batang"/>
        <family val="1"/>
        <charset val="129"/>
      </rPr>
      <t>월</t>
    </r>
    <r>
      <rPr>
        <sz val="11"/>
        <color theme="1"/>
        <rFont val="等线"/>
        <family val="3"/>
        <charset val="134"/>
        <scheme val="minor"/>
      </rPr>
      <t xml:space="preserve"> 2</t>
    </r>
    <r>
      <rPr>
        <sz val="11"/>
        <color theme="1"/>
        <rFont val="Batang"/>
        <family val="1"/>
        <charset val="129"/>
      </rPr>
      <t>일</t>
    </r>
  </si>
  <si>
    <t xml:space="preserve"> 下屋则子</t>
  </si>
  <si>
    <t xml:space="preserve"> 下屋則子</t>
  </si>
  <si>
    <t>Noriko Shitaya</t>
  </si>
  <si>
    <t>시타야 노리코</t>
  </si>
  <si>
    <t>甜食，怪谈故事</t>
  </si>
  <si>
    <t>甜食，怪談故事</t>
  </si>
  <si>
    <t>Sweets, ghost stories</t>
  </si>
  <si>
    <t>단것, 괴담</t>
  </si>
  <si>
    <t>穗群原学园的弓道部部员。
家务全能，落落大方，温柔无私，浑身满是空灵感的少女。</t>
  </si>
  <si>
    <t>穗群原學園的弓道部部員。
家務全能，落落大方，溫柔無私，渾身滿是空靈感的少女。</t>
  </si>
  <si>
    <t>A student at Homurahara Academy and member of the archery club.
Self-possessed and gentle, she excels at housework and carries herself with an air of serenity.</t>
  </si>
  <si>
    <r>
      <rPr>
        <sz val="10"/>
        <color rgb="FF000000"/>
        <rFont val="Calibri"/>
        <family val="2"/>
      </rPr>
      <t>호무라하라 학원의</t>
    </r>
    <r>
      <rPr>
        <sz val="10"/>
        <color rgb="FF000000"/>
        <rFont val="Calibri"/>
        <family val="2"/>
      </rPr>
      <t xml:space="preserve"> 학생</t>
    </r>
    <r>
      <rPr>
        <sz val="10"/>
        <color rgb="FF000000"/>
        <rFont val="Calibri"/>
        <family val="2"/>
      </rPr>
      <t>, 궁도부 소속이다.
집안일에 만능이며 온화하고 외골수인 성격. 의젓하고 부지런하며 헌신적인, 어딘가 아련한 분위기를 풍기는 소녀이다.</t>
    </r>
  </si>
  <si>
    <t>远坂凛</t>
  </si>
  <si>
    <t>遠坂凜</t>
  </si>
  <si>
    <t>遠坂凛</t>
  </si>
  <si>
    <t>Rin Tohsaka</t>
  </si>
  <si>
    <t>토오사카 린</t>
  </si>
  <si>
    <r>
      <rPr>
        <b/>
        <sz val="11"/>
        <color theme="4"/>
        <rFont val="等线"/>
        <family val="3"/>
        <charset val="134"/>
        <scheme val="minor"/>
      </rPr>
      <t>302</t>
    </r>
    <r>
      <rPr>
        <b/>
        <sz val="11"/>
        <color rgb="FFC00000"/>
        <rFont val="等线"/>
        <family val="3"/>
        <charset val="134"/>
        <scheme val="minor"/>
      </rPr>
      <t>007</t>
    </r>
    <r>
      <rPr>
        <b/>
        <sz val="11"/>
        <color theme="4"/>
        <rFont val="等线"/>
        <family val="3"/>
        <charset val="134"/>
        <scheme val="minor"/>
      </rPr>
      <t>-10,302</t>
    </r>
    <r>
      <rPr>
        <b/>
        <sz val="11"/>
        <color rgb="FFC00000"/>
        <rFont val="等线"/>
        <family val="3"/>
        <charset val="134"/>
        <scheme val="minor"/>
      </rPr>
      <t>009</t>
    </r>
    <r>
      <rPr>
        <b/>
        <sz val="11"/>
        <color theme="4"/>
        <rFont val="等线"/>
        <family val="3"/>
        <charset val="134"/>
        <scheme val="minor"/>
      </rPr>
      <t>-10,</t>
    </r>
    <r>
      <rPr>
        <b/>
        <sz val="11"/>
        <color theme="5"/>
        <rFont val="等线"/>
        <family val="3"/>
        <charset val="134"/>
        <scheme val="minor"/>
      </rPr>
      <t>3031</t>
    </r>
    <r>
      <rPr>
        <b/>
        <sz val="11"/>
        <color rgb="FFC00000"/>
        <rFont val="等线"/>
        <family val="3"/>
        <charset val="134"/>
        <scheme val="minor"/>
      </rPr>
      <t>5</t>
    </r>
    <r>
      <rPr>
        <b/>
        <sz val="11"/>
        <color theme="5"/>
        <rFont val="等线"/>
        <family val="3"/>
        <charset val="134"/>
        <scheme val="minor"/>
      </rPr>
      <t>3|3030</t>
    </r>
    <r>
      <rPr>
        <b/>
        <sz val="11"/>
        <color rgb="FFC00000"/>
        <rFont val="等线"/>
        <family val="3"/>
        <charset val="134"/>
        <scheme val="minor"/>
      </rPr>
      <t>5</t>
    </r>
    <r>
      <rPr>
        <b/>
        <sz val="11"/>
        <color theme="5"/>
        <rFont val="等线"/>
        <family val="3"/>
        <charset val="134"/>
        <scheme val="minor"/>
      </rPr>
      <t>3-5</t>
    </r>
    <r>
      <rPr>
        <sz val="11"/>
        <rFont val="等线"/>
        <family val="3"/>
        <charset val="134"/>
        <scheme val="minor"/>
      </rPr>
      <t>,302002-10,302004-100</t>
    </r>
  </si>
  <si>
    <t>extendRes/emo/e20000109</t>
  </si>
  <si>
    <t>2月3日</t>
  </si>
  <si>
    <t>3th February</t>
  </si>
  <si>
    <r>
      <rPr>
        <sz val="11"/>
        <color theme="1"/>
        <rFont val="等线"/>
        <family val="3"/>
        <charset val="134"/>
        <scheme val="minor"/>
      </rPr>
      <t>2</t>
    </r>
    <r>
      <rPr>
        <sz val="11"/>
        <color theme="1"/>
        <rFont val="Batang"/>
        <family val="1"/>
        <charset val="129"/>
      </rPr>
      <t>월</t>
    </r>
    <r>
      <rPr>
        <sz val="11"/>
        <color theme="1"/>
        <rFont val="等线"/>
        <family val="3"/>
        <charset val="134"/>
        <scheme val="minor"/>
      </rPr>
      <t xml:space="preserve"> 3</t>
    </r>
    <r>
      <rPr>
        <sz val="11"/>
        <color theme="1"/>
        <rFont val="Batang"/>
        <family val="1"/>
        <charset val="129"/>
      </rPr>
      <t>일</t>
    </r>
  </si>
  <si>
    <t xml:space="preserve"> 우에다 카나</t>
  </si>
  <si>
    <t>宝石加工</t>
  </si>
  <si>
    <t>Jewelry polishing</t>
  </si>
  <si>
    <t>보석 연마</t>
  </si>
  <si>
    <t>A top student at Homurahara Academy.
In her other role, she is the head of the Tohsaka family, acting as the administrator (Second Owner) of Fuyuki City's magical activities.</t>
  </si>
  <si>
    <t>호무라하라 학원의 미스 우등생.
또 다른 신분은, 후유키시의 세컨드 오너인 토오사카 가문의 당주이다.</t>
  </si>
  <si>
    <t>Saber</t>
  </si>
  <si>
    <t>セイバー</t>
  </si>
  <si>
    <t>세이버</t>
  </si>
  <si>
    <r>
      <rPr>
        <b/>
        <sz val="11"/>
        <color theme="4"/>
        <rFont val="等线"/>
        <family val="3"/>
        <charset val="134"/>
        <scheme val="minor"/>
      </rPr>
      <t>302</t>
    </r>
    <r>
      <rPr>
        <b/>
        <sz val="11"/>
        <color rgb="FFC00000"/>
        <rFont val="等线"/>
        <family val="3"/>
        <charset val="134"/>
        <scheme val="minor"/>
      </rPr>
      <t>010</t>
    </r>
    <r>
      <rPr>
        <b/>
        <sz val="11"/>
        <color theme="4"/>
        <rFont val="等线"/>
        <family val="3"/>
        <charset val="134"/>
        <scheme val="minor"/>
      </rPr>
      <t>-10,302</t>
    </r>
    <r>
      <rPr>
        <b/>
        <sz val="11"/>
        <color rgb="FFC00000"/>
        <rFont val="等线"/>
        <family val="3"/>
        <charset val="134"/>
        <scheme val="minor"/>
      </rPr>
      <t>012</t>
    </r>
    <r>
      <rPr>
        <b/>
        <sz val="11"/>
        <color theme="4"/>
        <rFont val="等线"/>
        <family val="3"/>
        <charset val="134"/>
        <scheme val="minor"/>
      </rPr>
      <t>-10,</t>
    </r>
    <r>
      <rPr>
        <b/>
        <sz val="11"/>
        <color theme="5"/>
        <rFont val="等线"/>
        <family val="3"/>
        <charset val="134"/>
        <scheme val="minor"/>
      </rPr>
      <t>3031</t>
    </r>
    <r>
      <rPr>
        <b/>
        <sz val="11"/>
        <color rgb="FFC00000"/>
        <rFont val="等线"/>
        <family val="3"/>
        <charset val="134"/>
        <scheme val="minor"/>
      </rPr>
      <t>1</t>
    </r>
    <r>
      <rPr>
        <b/>
        <sz val="11"/>
        <color theme="5"/>
        <rFont val="等线"/>
        <family val="3"/>
        <charset val="134"/>
        <scheme val="minor"/>
      </rPr>
      <t>3|3030</t>
    </r>
    <r>
      <rPr>
        <b/>
        <sz val="11"/>
        <color rgb="FFC00000"/>
        <rFont val="等线"/>
        <family val="3"/>
        <charset val="134"/>
        <scheme val="minor"/>
      </rPr>
      <t>1</t>
    </r>
    <r>
      <rPr>
        <b/>
        <sz val="11"/>
        <color theme="5"/>
        <rFont val="等线"/>
        <family val="3"/>
        <charset val="134"/>
        <scheme val="minor"/>
      </rPr>
      <t>3-5</t>
    </r>
    <r>
      <rPr>
        <sz val="11"/>
        <rFont val="等线"/>
        <family val="3"/>
        <charset val="134"/>
        <scheme val="minor"/>
      </rPr>
      <t>,302002-10,302004-100</t>
    </r>
  </si>
  <si>
    <t>extendRes/emo/e20000110</t>
  </si>
  <si>
    <t>川澄綾子</t>
  </si>
  <si>
    <t>精致餐饮，玩偶</t>
  </si>
  <si>
    <t>精致餐飲，玩偶</t>
  </si>
  <si>
    <t>きめ細い食事、ぬいぐるみ</t>
  </si>
  <si>
    <t>Healthy meals, plushies</t>
  </si>
  <si>
    <t>정갈한 식사, 봉제인형</t>
  </si>
  <si>
    <r>
      <t>七位从者之一。
虽然身材</t>
    </r>
    <r>
      <rPr>
        <sz val="11"/>
        <color theme="1"/>
        <rFont val="微软雅黑"/>
        <family val="2"/>
        <charset val="134"/>
      </rPr>
      <t>娇</t>
    </r>
    <r>
      <rPr>
        <sz val="11"/>
        <color theme="1"/>
        <rFont val="Meiryo"/>
        <family val="2"/>
        <charset val="128"/>
      </rPr>
      <t>小，</t>
    </r>
    <r>
      <rPr>
        <sz val="11"/>
        <color theme="1"/>
        <rFont val="微软雅黑"/>
        <family val="2"/>
        <charset val="134"/>
      </rPr>
      <t>仅</t>
    </r>
    <r>
      <rPr>
        <sz val="11"/>
        <color theme="1"/>
        <rFont val="Meiryo"/>
        <family val="2"/>
        <charset val="128"/>
      </rPr>
      <t>有150厘米上下，但身</t>
    </r>
    <r>
      <rPr>
        <sz val="11"/>
        <color theme="1"/>
        <rFont val="微软雅黑"/>
        <family val="2"/>
        <charset val="134"/>
      </rPr>
      <t>负</t>
    </r>
    <r>
      <rPr>
        <sz val="11"/>
        <color theme="1"/>
        <rFont val="Meiryo"/>
        <family val="2"/>
        <charset val="128"/>
      </rPr>
      <t>最</t>
    </r>
    <r>
      <rPr>
        <sz val="11"/>
        <color theme="1"/>
        <rFont val="微软雅黑"/>
        <family val="2"/>
        <charset val="134"/>
      </rPr>
      <t>优</t>
    </r>
    <r>
      <rPr>
        <sz val="11"/>
        <color theme="1"/>
        <rFont val="Meiryo"/>
        <family val="2"/>
        <charset val="128"/>
      </rPr>
      <t>秀的从者「Saber」之名，她的</t>
    </r>
    <r>
      <rPr>
        <sz val="11"/>
        <color theme="1"/>
        <rFont val="微软雅黑"/>
        <family val="2"/>
        <charset val="134"/>
      </rPr>
      <t>实</t>
    </r>
    <r>
      <rPr>
        <sz val="11"/>
        <color theme="1"/>
        <rFont val="Meiryo"/>
        <family val="2"/>
        <charset val="128"/>
      </rPr>
      <t>力当之无愧。</t>
    </r>
    <phoneticPr fontId="85" type="noConversion"/>
  </si>
  <si>
    <t>七位從者之一。
雖然身材嬌小，僅有150公分上下。但身負最優秀的從者「Saber」之名，她的實力當之無愧。</t>
    <phoneticPr fontId="85" type="noConversion"/>
  </si>
  <si>
    <t>七騎のサーヴァントの一人。
身長150cm程と一見して小柄だが、最も優れたサーヴァントと言われる「セイバー」の名にふさわしい能力を備えている。</t>
  </si>
  <si>
    <t>One of the seven Servants.
Though her petite frame stands at just around five feet tall, Saber's strength makes her second to none as a Servant.</t>
  </si>
  <si>
    <r>
      <rPr>
        <sz val="10"/>
        <color rgb="FF000000"/>
        <rFont val="Calibri"/>
        <family val="2"/>
      </rPr>
      <t xml:space="preserve">일곱 클래스의 서번트 중 하나.
신장은 </t>
    </r>
    <r>
      <rPr>
        <sz val="10"/>
        <color rgb="FF000000"/>
        <rFont val="Calibri"/>
        <family val="2"/>
      </rPr>
      <t>약 150cm</t>
    </r>
    <r>
      <rPr>
        <sz val="10"/>
        <color rgb="FF000000"/>
        <rFont val="Calibri"/>
        <family val="2"/>
      </rPr>
      <t xml:space="preserve"> 정도로 작아 보이지만, 가장 우수한 서번트로 불리는 '세이버'의 이름에 걸맞은 능력을 갖추고 있다.</t>
    </r>
  </si>
  <si>
    <t>Archer</t>
  </si>
  <si>
    <t>アーチャー</t>
  </si>
  <si>
    <t>아처</t>
  </si>
  <si>
    <t>extendRes/emo/e20000111</t>
  </si>
  <si>
    <t>187厘米</t>
  </si>
  <si>
    <t>诹访部顺一</t>
  </si>
  <si>
    <t>諏訪部順一</t>
  </si>
  <si>
    <t>Junichi Suwabe</t>
  </si>
  <si>
    <t>스와베 준이치</t>
  </si>
  <si>
    <t>家务活（本人持否定态度）</t>
  </si>
  <si>
    <t>家務活（本人持否定態度）</t>
  </si>
  <si>
    <t>家事全般（本人は否定）</t>
  </si>
  <si>
    <t>Housework (though he denies that he enjoys it)</t>
  </si>
  <si>
    <t>집안일 전반 (본인은 부정)</t>
  </si>
  <si>
    <t>七位从者之一。
其职阶虽名为「Archer」，但他的剑术高超，更擅长近身的白刃战，浑身上下充满了谜团。</t>
  </si>
  <si>
    <t>七位從者之一。
其職階雖名爲「Archer」，但他的劍術高超，更擅長近身的白刃戰，渾身上下充滿了謎團。</t>
  </si>
  <si>
    <t>七騎のサーヴァントの一人。
アーチャーのクラスではあるが、剣術による白兵戦を好むなど、謎である部分がかなり多い。</t>
  </si>
  <si>
    <t>One of the seven Servants.
Despite being of the Archer class, he possesses exceptional swordsmanship and is even more effective in close-range combat. Still, he is shrouded in mystery.</t>
  </si>
  <si>
    <t>일곱 클래스의 서번트 중 하나.
아처 클래스지만 검술을 쓰는 육박전을 좋아하는 등 의문점이 상당히 많다.</t>
  </si>
  <si>
    <t>beijing_dongmudaqiao</t>
    <phoneticPr fontId="85" type="noConversion"/>
  </si>
  <si>
    <t>ron_25hf</t>
  </si>
  <si>
    <t>effect_liqi_25hf</t>
  </si>
  <si>
    <t>liqi_25hf</t>
  </si>
  <si>
    <t>tablecloth_25hf</t>
  </si>
  <si>
    <t>mjp_25hf</t>
  </si>
  <si>
    <t>hand_jiantongying</t>
  </si>
  <si>
    <t>hand_yuanbanlin</t>
  </si>
  <si>
    <t>hand_saber</t>
  </si>
  <si>
    <t>hand_archer</t>
  </si>
  <si>
    <t>Sakura Matou</t>
  </si>
  <si>
    <r>
      <rPr>
        <sz val="11"/>
        <color rgb="FFFF0000"/>
        <rFont val="等线"/>
        <family val="3"/>
        <charset val="134"/>
        <scheme val="minor"/>
      </rPr>
      <t>间桐樱</t>
    </r>
    <r>
      <rPr>
        <sz val="11"/>
        <color theme="1"/>
        <rFont val="等线"/>
        <family val="3"/>
        <charset val="134"/>
        <scheme val="minor"/>
      </rPr>
      <t>的初始形象</t>
    </r>
  </si>
  <si>
    <r>
      <rPr>
        <sz val="11"/>
        <color rgb="FFFF0000"/>
        <rFont val="等线"/>
        <family val="3"/>
        <charset val="134"/>
        <scheme val="minor"/>
      </rPr>
      <t>間桐櫻</t>
    </r>
    <r>
      <rPr>
        <sz val="11"/>
        <color theme="1"/>
        <rFont val="等线"/>
        <family val="3"/>
        <charset val="134"/>
        <scheme val="minor"/>
      </rPr>
      <t>的初始形象</t>
    </r>
  </si>
  <si>
    <r>
      <rPr>
        <sz val="11"/>
        <color rgb="FFFF0000"/>
        <rFont val="等线"/>
        <family val="3"/>
        <charset val="134"/>
        <scheme val="minor"/>
      </rPr>
      <t>間桐桜</t>
    </r>
    <r>
      <rPr>
        <sz val="11"/>
        <color theme="1"/>
        <rFont val="等线"/>
        <family val="3"/>
        <charset val="134"/>
        <scheme val="minor"/>
      </rPr>
      <t>の初期衣装</t>
    </r>
  </si>
  <si>
    <r>
      <rPr>
        <sz val="11"/>
        <color rgb="FFFF0000"/>
        <rFont val="等线"/>
        <family val="3"/>
        <charset val="134"/>
        <scheme val="minor"/>
      </rPr>
      <t>Sakura Matou</t>
    </r>
    <r>
      <rPr>
        <sz val="11"/>
        <color theme="1"/>
        <rFont val="等线"/>
        <family val="3"/>
        <charset val="134"/>
        <scheme val="minor"/>
      </rPr>
      <t>’s default look</t>
    </r>
    <phoneticPr fontId="85" type="noConversion"/>
  </si>
  <si>
    <r>
      <rPr>
        <sz val="11"/>
        <color rgb="FFFF0000"/>
        <rFont val="Malgun Gothic"/>
        <family val="2"/>
        <charset val="129"/>
      </rPr>
      <t>마토</t>
    </r>
    <r>
      <rPr>
        <sz val="11"/>
        <color rgb="FFFF0000"/>
        <rFont val="Calibri"/>
        <family val="2"/>
      </rPr>
      <t xml:space="preserve"> </t>
    </r>
    <r>
      <rPr>
        <sz val="11"/>
        <color rgb="FFFF0000"/>
        <rFont val="Malgun Gothic"/>
        <family val="2"/>
        <charset val="129"/>
      </rPr>
      <t>사쿠라</t>
    </r>
    <r>
      <rPr>
        <sz val="11"/>
        <color theme="1"/>
        <rFont val="Batang"/>
        <family val="1"/>
        <charset val="129"/>
      </rPr>
      <t>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</si>
  <si>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t>extendRes/charactor/jiantongying</t>
  </si>
  <si>
    <t>jiantongying</t>
  </si>
  <si>
    <r>
      <rPr>
        <sz val="11"/>
        <color theme="1"/>
        <rFont val="等线"/>
        <family val="3"/>
        <charset val="134"/>
        <scheme val="minor"/>
      </rPr>
      <t>与角色【</t>
    </r>
    <r>
      <rPr>
        <sz val="11"/>
        <color rgb="FFFF0000"/>
        <rFont val="等线"/>
        <family val="3"/>
        <charset val="134"/>
        <scheme val="minor"/>
      </rPr>
      <t>间桐樱</t>
    </r>
    <r>
      <rPr>
        <sz val="11"/>
        <color theme="1"/>
        <rFont val="等线"/>
        <family val="3"/>
        <charset val="134"/>
        <scheme val="minor"/>
      </rPr>
      <t>】缔结契约后获得</t>
    </r>
  </si>
  <si>
    <r>
      <rPr>
        <sz val="11"/>
        <color theme="1"/>
        <rFont val="等线"/>
        <family val="3"/>
        <charset val="134"/>
        <scheme val="minor"/>
      </rPr>
      <t>與角色【</t>
    </r>
    <r>
      <rPr>
        <sz val="11"/>
        <color rgb="FFFF0000"/>
        <rFont val="等线"/>
        <family val="3"/>
        <charset val="134"/>
        <scheme val="minor"/>
      </rPr>
      <t>間桐櫻</t>
    </r>
    <r>
      <rPr>
        <sz val="11"/>
        <color theme="1"/>
        <rFont val="等线"/>
        <family val="3"/>
        <charset val="134"/>
        <scheme val="minor"/>
      </rPr>
      <t>】締結契約後獲得</t>
    </r>
  </si>
  <si>
    <r>
      <rPr>
        <sz val="11"/>
        <color rgb="FFFF0000"/>
        <rFont val="等线"/>
        <family val="3"/>
        <charset val="134"/>
        <scheme val="minor"/>
      </rPr>
      <t>間桐桜</t>
    </r>
    <r>
      <rPr>
        <sz val="11"/>
        <color theme="1"/>
        <rFont val="等线"/>
        <family val="3"/>
        <charset val="134"/>
        <scheme val="minor"/>
      </rPr>
      <t>と契約を結んだ時に入手できる着せ替え衣装</t>
    </r>
  </si>
  <si>
    <r>
      <t xml:space="preserve">Available after making a Bonding Promise with </t>
    </r>
    <r>
      <rPr>
        <sz val="11"/>
        <color rgb="FFFF0000"/>
        <rFont val="等线"/>
        <family val="3"/>
        <charset val="134"/>
        <scheme val="minor"/>
      </rPr>
      <t>Sakura Matou</t>
    </r>
    <phoneticPr fontId="85" type="noConversion"/>
  </si>
  <si>
    <r>
      <rPr>
        <sz val="11"/>
        <color rgb="FFFF0000"/>
        <rFont val="Malgun Gothic"/>
        <family val="2"/>
        <charset val="129"/>
      </rPr>
      <t>마토</t>
    </r>
    <r>
      <rPr>
        <sz val="11"/>
        <color rgb="FFFF0000"/>
        <rFont val="Calibri"/>
        <family val="2"/>
      </rPr>
      <t xml:space="preserve"> </t>
    </r>
    <r>
      <rPr>
        <sz val="11"/>
        <color rgb="FFFF0000"/>
        <rFont val="Malgun Gothic"/>
        <family val="2"/>
        <charset val="129"/>
      </rPr>
      <t>사쿠라</t>
    </r>
    <r>
      <rPr>
        <sz val="11"/>
        <color theme="1"/>
        <rFont val="Batang"/>
        <family val="1"/>
        <charset val="129"/>
      </rPr>
      <t>와</t>
    </r>
    <r>
      <rPr>
        <sz val="11"/>
        <color theme="1"/>
        <rFont val="等线"/>
        <family val="3"/>
        <charset val="134"/>
        <scheme val="minor"/>
      </rPr>
      <t xml:space="preserve"> </t>
    </r>
    <r>
      <rPr>
        <sz val="11"/>
        <color theme="1"/>
        <rFont val="Batang"/>
        <family val="1"/>
        <charset val="129"/>
      </rPr>
      <t>계약을</t>
    </r>
    <r>
      <rPr>
        <sz val="11"/>
        <color theme="1"/>
        <rFont val="等线"/>
        <family val="3"/>
        <charset val="134"/>
        <scheme val="minor"/>
      </rPr>
      <t xml:space="preserve"> </t>
    </r>
    <r>
      <rPr>
        <sz val="11"/>
        <color theme="1"/>
        <rFont val="Batang"/>
        <family val="1"/>
        <charset val="129"/>
      </rPr>
      <t>맺었을</t>
    </r>
    <r>
      <rPr>
        <sz val="11"/>
        <color theme="1"/>
        <rFont val="等线"/>
        <family val="3"/>
        <charset val="134"/>
        <scheme val="minor"/>
      </rPr>
      <t xml:space="preserve"> </t>
    </r>
    <r>
      <rPr>
        <sz val="11"/>
        <color theme="1"/>
        <rFont val="Batang"/>
        <family val="1"/>
        <charset val="129"/>
      </rPr>
      <t>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가능한</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</si>
  <si>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t>extendRes/charactor/jiantongying_0</t>
  </si>
  <si>
    <t>jiantongying_0</t>
  </si>
  <si>
    <t>命运之夜</t>
    <phoneticPr fontId="85" type="noConversion"/>
  </si>
  <si>
    <t>命運之夜</t>
    <phoneticPr fontId="85" type="noConversion"/>
  </si>
  <si>
    <t>雀魂 X 剧场版 Fate/stay night [Heaven's Feel]  联动\n夜幕降临时，少女悄然进入荒诞的梦境。</t>
    <phoneticPr fontId="85" type="noConversion"/>
  </si>
  <si>
    <r>
      <t>雀魂 X 劇場版 Fate/stay night [Heaven's Feel] 聯動\n</t>
    </r>
    <r>
      <rPr>
        <sz val="11"/>
        <color rgb="FFFF0000"/>
        <rFont val="等线"/>
        <family val="3"/>
        <charset val="134"/>
        <scheme val="minor"/>
      </rPr>
      <t>夜幕降臨時，少女悄然進入荒誕的夢境。</t>
    </r>
    <phoneticPr fontId="85" type="noConversion"/>
  </si>
  <si>
    <t>Collab</t>
  </si>
  <si>
    <t>extendRes/charactor/jiantongying_hf</t>
  </si>
  <si>
    <t>jiantongying_1</t>
  </si>
  <si>
    <r>
      <rPr>
        <sz val="11"/>
        <color rgb="FFFF0000"/>
        <rFont val="等线"/>
        <family val="3"/>
        <charset val="134"/>
        <scheme val="minor"/>
      </rPr>
      <t>远坂凛</t>
    </r>
    <r>
      <rPr>
        <sz val="11"/>
        <color theme="1"/>
        <rFont val="等线"/>
        <family val="3"/>
        <charset val="134"/>
        <scheme val="minor"/>
      </rPr>
      <t>的初始形象</t>
    </r>
  </si>
  <si>
    <r>
      <rPr>
        <sz val="11"/>
        <color rgb="FFFF0000"/>
        <rFont val="等线"/>
        <family val="3"/>
        <charset val="134"/>
        <scheme val="minor"/>
      </rPr>
      <t>遠坂凜</t>
    </r>
    <r>
      <rPr>
        <sz val="11"/>
        <color theme="1"/>
        <rFont val="等线"/>
        <family val="3"/>
        <charset val="134"/>
        <scheme val="minor"/>
      </rPr>
      <t>的初始形象</t>
    </r>
  </si>
  <si>
    <r>
      <rPr>
        <sz val="11"/>
        <color rgb="FFFF0000"/>
        <rFont val="等线"/>
        <family val="3"/>
        <charset val="134"/>
        <scheme val="minor"/>
      </rPr>
      <t>遠坂凛</t>
    </r>
    <r>
      <rPr>
        <sz val="11"/>
        <color theme="1"/>
        <rFont val="等线"/>
        <family val="3"/>
        <charset val="134"/>
        <scheme val="minor"/>
      </rPr>
      <t>の初期衣装</t>
    </r>
  </si>
  <si>
    <r>
      <rPr>
        <sz val="11"/>
        <color rgb="FFFF0000"/>
        <rFont val="等线"/>
        <family val="3"/>
        <charset val="134"/>
        <scheme val="minor"/>
      </rPr>
      <t>Rin Tohsaka</t>
    </r>
    <r>
      <rPr>
        <sz val="11"/>
        <color theme="1"/>
        <rFont val="等线"/>
        <family val="3"/>
        <charset val="134"/>
        <scheme val="minor"/>
      </rPr>
      <t>’s default look</t>
    </r>
    <phoneticPr fontId="85" type="noConversion"/>
  </si>
  <si>
    <r>
      <rPr>
        <sz val="11"/>
        <color rgb="FFFF0000"/>
        <rFont val="Malgun Gothic"/>
        <family val="2"/>
        <charset val="129"/>
      </rPr>
      <t>토오사카</t>
    </r>
    <r>
      <rPr>
        <sz val="11"/>
        <color rgb="FFFF0000"/>
        <rFont val="Calibri"/>
        <family val="2"/>
      </rPr>
      <t xml:space="preserve"> </t>
    </r>
    <r>
      <rPr>
        <sz val="11"/>
        <color rgb="FFFF0000"/>
        <rFont val="Malgun Gothic"/>
        <family val="2"/>
        <charset val="129"/>
      </rPr>
      <t>린</t>
    </r>
    <r>
      <rPr>
        <sz val="11"/>
        <color theme="1"/>
        <rFont val="Batang"/>
        <family val="1"/>
        <charset val="129"/>
      </rPr>
      <t>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</si>
  <si>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t>extendRes/charactor/yuanbanlin</t>
  </si>
  <si>
    <t>yuanbanlin</t>
  </si>
  <si>
    <r>
      <rPr>
        <sz val="11"/>
        <color theme="1"/>
        <rFont val="等线"/>
        <family val="3"/>
        <charset val="134"/>
        <scheme val="minor"/>
      </rPr>
      <t>与角色【</t>
    </r>
    <r>
      <rPr>
        <sz val="11"/>
        <color rgb="FFFF0000"/>
        <rFont val="等线"/>
        <family val="3"/>
        <charset val="134"/>
        <scheme val="minor"/>
      </rPr>
      <t>远坂凛</t>
    </r>
    <r>
      <rPr>
        <sz val="11"/>
        <color theme="1"/>
        <rFont val="等线"/>
        <family val="3"/>
        <charset val="134"/>
        <scheme val="minor"/>
      </rPr>
      <t>】缔结契约后获得</t>
    </r>
  </si>
  <si>
    <r>
      <rPr>
        <sz val="11"/>
        <color theme="1"/>
        <rFont val="等线"/>
        <family val="3"/>
        <charset val="134"/>
        <scheme val="minor"/>
      </rPr>
      <t>與角色【</t>
    </r>
    <r>
      <rPr>
        <sz val="11"/>
        <color rgb="FFFF0000"/>
        <rFont val="等线"/>
        <family val="3"/>
        <charset val="134"/>
        <scheme val="minor"/>
      </rPr>
      <t>遠坂凜</t>
    </r>
    <r>
      <rPr>
        <sz val="11"/>
        <color theme="1"/>
        <rFont val="等线"/>
        <family val="3"/>
        <charset val="134"/>
        <scheme val="minor"/>
      </rPr>
      <t>】締結契約後獲得</t>
    </r>
  </si>
  <si>
    <r>
      <rPr>
        <sz val="11"/>
        <color rgb="FFFF0000"/>
        <rFont val="等线"/>
        <family val="3"/>
        <charset val="134"/>
        <scheme val="minor"/>
      </rPr>
      <t>遠坂凛</t>
    </r>
    <r>
      <rPr>
        <sz val="11"/>
        <color theme="1"/>
        <rFont val="等线"/>
        <family val="3"/>
        <charset val="134"/>
        <scheme val="minor"/>
      </rPr>
      <t>と契約を結んだ時に入手できる着せ替え衣装</t>
    </r>
  </si>
  <si>
    <r>
      <t xml:space="preserve">Available after making a Bonding Promise with </t>
    </r>
    <r>
      <rPr>
        <sz val="11"/>
        <color rgb="FFFF0000"/>
        <rFont val="等线"/>
        <family val="3"/>
        <charset val="134"/>
        <scheme val="minor"/>
      </rPr>
      <t>Rin Tohsaka</t>
    </r>
    <phoneticPr fontId="85" type="noConversion"/>
  </si>
  <si>
    <r>
      <rPr>
        <sz val="11"/>
        <color rgb="FFFF0000"/>
        <rFont val="Malgun Gothic"/>
        <family val="2"/>
        <charset val="129"/>
      </rPr>
      <t>토오사카</t>
    </r>
    <r>
      <rPr>
        <sz val="11"/>
        <color rgb="FFFF0000"/>
        <rFont val="Calibri"/>
        <family val="2"/>
      </rPr>
      <t xml:space="preserve"> </t>
    </r>
    <r>
      <rPr>
        <sz val="11"/>
        <color rgb="FFFF0000"/>
        <rFont val="Malgun Gothic"/>
        <family val="2"/>
        <charset val="129"/>
      </rPr>
      <t>린</t>
    </r>
    <r>
      <rPr>
        <sz val="11"/>
        <color theme="1"/>
        <rFont val="Batang"/>
        <family val="1"/>
        <charset val="129"/>
      </rPr>
      <t>와</t>
    </r>
    <r>
      <rPr>
        <sz val="11"/>
        <color theme="1"/>
        <rFont val="等线"/>
        <family val="3"/>
        <charset val="134"/>
        <scheme val="minor"/>
      </rPr>
      <t xml:space="preserve"> </t>
    </r>
    <r>
      <rPr>
        <sz val="11"/>
        <color theme="1"/>
        <rFont val="Batang"/>
        <family val="1"/>
        <charset val="129"/>
      </rPr>
      <t>계약을</t>
    </r>
    <r>
      <rPr>
        <sz val="11"/>
        <color theme="1"/>
        <rFont val="等线"/>
        <family val="3"/>
        <charset val="134"/>
        <scheme val="minor"/>
      </rPr>
      <t xml:space="preserve"> </t>
    </r>
    <r>
      <rPr>
        <sz val="11"/>
        <color theme="1"/>
        <rFont val="Batang"/>
        <family val="1"/>
        <charset val="129"/>
      </rPr>
      <t>맺었을</t>
    </r>
    <r>
      <rPr>
        <sz val="11"/>
        <color theme="1"/>
        <rFont val="等线"/>
        <family val="3"/>
        <charset val="134"/>
        <scheme val="minor"/>
      </rPr>
      <t xml:space="preserve"> </t>
    </r>
    <r>
      <rPr>
        <sz val="11"/>
        <color theme="1"/>
        <rFont val="Batang"/>
        <family val="1"/>
        <charset val="129"/>
      </rPr>
      <t>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가능한</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</si>
  <si>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t>extendRes/charactor/yuanbanlin_0</t>
  </si>
  <si>
    <t>yuanbanlin_0</t>
  </si>
  <si>
    <t>雀魂 X 剧场版 Fate/stay night [Heaven's Feel]  联动\n优雅而华丽的魔术使，手中绽放着宝石的光辉。</t>
    <phoneticPr fontId="85" type="noConversion"/>
  </si>
  <si>
    <r>
      <t>雀魂 X 劇場版 Fate/stay night [Heaven's Feel] 聯動\n</t>
    </r>
    <r>
      <rPr>
        <sz val="11"/>
        <color rgb="FFFF0000"/>
        <rFont val="等线"/>
        <family val="3"/>
        <charset val="134"/>
        <scheme val="minor"/>
      </rPr>
      <t>優雅而華麗的魔術使，手中綻放著寶石的光輝。</t>
    </r>
    <phoneticPr fontId="85" type="noConversion"/>
  </si>
  <si>
    <t>extendRes/charactor/yuanbanlin_hf</t>
  </si>
  <si>
    <t>yuanbanlin_1</t>
  </si>
  <si>
    <r>
      <rPr>
        <sz val="11"/>
        <color rgb="FFFF0000"/>
        <rFont val="等线"/>
        <family val="3"/>
        <charset val="134"/>
        <scheme val="minor"/>
      </rPr>
      <t>Saber</t>
    </r>
    <r>
      <rPr>
        <sz val="11"/>
        <color theme="1"/>
        <rFont val="等线"/>
        <family val="3"/>
        <charset val="134"/>
        <scheme val="minor"/>
      </rPr>
      <t>的初始形象</t>
    </r>
  </si>
  <si>
    <r>
      <rPr>
        <sz val="11"/>
        <color rgb="FFFF0000"/>
        <rFont val="等线"/>
        <family val="3"/>
        <charset val="134"/>
        <scheme val="minor"/>
      </rPr>
      <t>セイバー</t>
    </r>
    <r>
      <rPr>
        <sz val="11"/>
        <color theme="1"/>
        <rFont val="等线"/>
        <family val="3"/>
        <charset val="134"/>
        <scheme val="minor"/>
      </rPr>
      <t>の初期衣装</t>
    </r>
  </si>
  <si>
    <r>
      <rPr>
        <sz val="11"/>
        <color rgb="FFFF0000"/>
        <rFont val="等线"/>
        <family val="3"/>
        <charset val="134"/>
        <scheme val="minor"/>
      </rPr>
      <t>Saber</t>
    </r>
    <r>
      <rPr>
        <sz val="11"/>
        <color theme="1"/>
        <rFont val="等线"/>
        <family val="3"/>
        <charset val="134"/>
        <scheme val="minor"/>
      </rPr>
      <t>’s default look</t>
    </r>
    <phoneticPr fontId="85" type="noConversion"/>
  </si>
  <si>
    <r>
      <rPr>
        <sz val="11"/>
        <color rgb="FFFF0000"/>
        <rFont val="Malgun Gothic"/>
        <family val="2"/>
        <charset val="129"/>
      </rPr>
      <t>세이버</t>
    </r>
    <r>
      <rPr>
        <sz val="11"/>
        <color theme="1"/>
        <rFont val="Batang"/>
        <family val="1"/>
        <charset val="129"/>
      </rPr>
      <t>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</si>
  <si>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t>extendRes/charactor/saber</t>
  </si>
  <si>
    <t>aertuoliya</t>
  </si>
  <si>
    <r>
      <rPr>
        <sz val="11"/>
        <color theme="1"/>
        <rFont val="等线"/>
        <family val="3"/>
        <charset val="134"/>
        <scheme val="minor"/>
      </rPr>
      <t>与角色【</t>
    </r>
    <r>
      <rPr>
        <sz val="11"/>
        <color rgb="FFFF0000"/>
        <rFont val="等线"/>
        <family val="3"/>
        <charset val="134"/>
        <scheme val="minor"/>
      </rPr>
      <t>Saber</t>
    </r>
    <r>
      <rPr>
        <sz val="11"/>
        <color theme="1"/>
        <rFont val="等线"/>
        <family val="3"/>
        <charset val="134"/>
        <scheme val="minor"/>
      </rPr>
      <t>】缔结契约后获得</t>
    </r>
  </si>
  <si>
    <r>
      <rPr>
        <sz val="11"/>
        <color theme="1"/>
        <rFont val="等线"/>
        <family val="3"/>
        <charset val="134"/>
        <scheme val="minor"/>
      </rPr>
      <t>與角色【</t>
    </r>
    <r>
      <rPr>
        <sz val="11"/>
        <color rgb="FFFF0000"/>
        <rFont val="等线"/>
        <family val="3"/>
        <charset val="134"/>
        <scheme val="minor"/>
      </rPr>
      <t>Saber</t>
    </r>
    <r>
      <rPr>
        <sz val="11"/>
        <color theme="1"/>
        <rFont val="等线"/>
        <family val="3"/>
        <charset val="134"/>
        <scheme val="minor"/>
      </rPr>
      <t>】締結契約後獲得</t>
    </r>
  </si>
  <si>
    <r>
      <rPr>
        <sz val="11"/>
        <color rgb="FFFF0000"/>
        <rFont val="等线"/>
        <family val="3"/>
        <charset val="134"/>
        <scheme val="minor"/>
      </rPr>
      <t>セイバー</t>
    </r>
    <r>
      <rPr>
        <sz val="11"/>
        <color theme="1"/>
        <rFont val="等线"/>
        <family val="3"/>
        <charset val="134"/>
        <scheme val="minor"/>
      </rPr>
      <t>と契約を結んだ時に入手できる着せ替え衣装</t>
    </r>
  </si>
  <si>
    <r>
      <t xml:space="preserve">Available after making a Bonding Promise with </t>
    </r>
    <r>
      <rPr>
        <sz val="11"/>
        <color rgb="FFFF0000"/>
        <rFont val="等线"/>
        <family val="3"/>
        <charset val="134"/>
        <scheme val="minor"/>
      </rPr>
      <t>Saber</t>
    </r>
    <phoneticPr fontId="85" type="noConversion"/>
  </si>
  <si>
    <r>
      <rPr>
        <sz val="11"/>
        <color rgb="FFFF0000"/>
        <rFont val="Malgun Gothic"/>
        <family val="2"/>
        <charset val="129"/>
      </rPr>
      <t>세이버</t>
    </r>
    <r>
      <rPr>
        <sz val="11"/>
        <color theme="1"/>
        <rFont val="Batang"/>
        <family val="1"/>
        <charset val="129"/>
      </rPr>
      <t>와</t>
    </r>
    <r>
      <rPr>
        <sz val="11"/>
        <color theme="1"/>
        <rFont val="等线"/>
        <family val="3"/>
        <charset val="134"/>
        <scheme val="minor"/>
      </rPr>
      <t xml:space="preserve"> </t>
    </r>
    <r>
      <rPr>
        <sz val="11"/>
        <color theme="1"/>
        <rFont val="Batang"/>
        <family val="1"/>
        <charset val="129"/>
      </rPr>
      <t>계약을</t>
    </r>
    <r>
      <rPr>
        <sz val="11"/>
        <color theme="1"/>
        <rFont val="等线"/>
        <family val="3"/>
        <charset val="134"/>
        <scheme val="minor"/>
      </rPr>
      <t xml:space="preserve"> </t>
    </r>
    <r>
      <rPr>
        <sz val="11"/>
        <color theme="1"/>
        <rFont val="Batang"/>
        <family val="1"/>
        <charset val="129"/>
      </rPr>
      <t>맺었을</t>
    </r>
    <r>
      <rPr>
        <sz val="11"/>
        <color theme="1"/>
        <rFont val="等线"/>
        <family val="3"/>
        <charset val="134"/>
        <scheme val="minor"/>
      </rPr>
      <t xml:space="preserve"> </t>
    </r>
    <r>
      <rPr>
        <sz val="11"/>
        <color theme="1"/>
        <rFont val="Batang"/>
        <family val="1"/>
        <charset val="129"/>
      </rPr>
      <t>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가능한</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</si>
  <si>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t>extendRes/charactor/saber_0</t>
  </si>
  <si>
    <t>aertuoliya_0</t>
  </si>
  <si>
    <t>雀魂 X 剧场版 Fate/stay night [Heaven's Feel]  联动\n将胜利的誓愿托付给骑士王之剑。</t>
    <phoneticPr fontId="85" type="noConversion"/>
  </si>
  <si>
    <r>
      <t>雀魂 X 劇場版 Fate/stay night [Heaven's Feel] 聯動\n</t>
    </r>
    <r>
      <rPr>
        <sz val="11"/>
        <color rgb="FFFF0000"/>
        <rFont val="等线"/>
        <family val="3"/>
        <charset val="134"/>
        <scheme val="minor"/>
      </rPr>
      <t>將勝利的誓願託付給騎士王之劍。</t>
    </r>
    <phoneticPr fontId="85" type="noConversion"/>
  </si>
  <si>
    <t>extendRes/charactor/saber_hf</t>
  </si>
  <si>
    <t>aertuoliya_1</t>
  </si>
  <si>
    <r>
      <rPr>
        <sz val="11"/>
        <color rgb="FFFF0000"/>
        <rFont val="等线"/>
        <family val="3"/>
        <charset val="134"/>
        <scheme val="minor"/>
      </rPr>
      <t>Archer</t>
    </r>
    <r>
      <rPr>
        <sz val="11"/>
        <color theme="1"/>
        <rFont val="等线"/>
        <family val="3"/>
        <charset val="134"/>
        <scheme val="minor"/>
      </rPr>
      <t>的初始形象</t>
    </r>
  </si>
  <si>
    <r>
      <rPr>
        <sz val="11"/>
        <color rgb="FFFF0000"/>
        <rFont val="等线"/>
        <family val="3"/>
        <charset val="134"/>
        <scheme val="minor"/>
      </rPr>
      <t>アーチャー</t>
    </r>
    <r>
      <rPr>
        <sz val="11"/>
        <color theme="1"/>
        <rFont val="等线"/>
        <family val="3"/>
        <charset val="134"/>
        <scheme val="minor"/>
      </rPr>
      <t>の初期衣装</t>
    </r>
  </si>
  <si>
    <r>
      <rPr>
        <sz val="11"/>
        <color rgb="FFFF0000"/>
        <rFont val="等线"/>
        <family val="3"/>
        <charset val="134"/>
        <scheme val="minor"/>
      </rPr>
      <t>Archer</t>
    </r>
    <r>
      <rPr>
        <sz val="11"/>
        <color theme="1"/>
        <rFont val="等线"/>
        <family val="3"/>
        <charset val="134"/>
        <scheme val="minor"/>
      </rPr>
      <t>’s default look</t>
    </r>
    <phoneticPr fontId="85" type="noConversion"/>
  </si>
  <si>
    <r>
      <rPr>
        <sz val="11"/>
        <color rgb="FFFF0000"/>
        <rFont val="Malgun Gothic"/>
        <family val="2"/>
        <charset val="129"/>
      </rPr>
      <t>아처</t>
    </r>
    <r>
      <rPr>
        <sz val="11"/>
        <color theme="1"/>
        <rFont val="Batang"/>
        <family val="1"/>
        <charset val="129"/>
      </rPr>
      <t>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</si>
  <si>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t>extendRes/charactor/archer</t>
  </si>
  <si>
    <t>yinglingweigong</t>
  </si>
  <si>
    <r>
      <rPr>
        <sz val="11"/>
        <color theme="1"/>
        <rFont val="等线"/>
        <family val="3"/>
        <charset val="134"/>
        <scheme val="minor"/>
      </rPr>
      <t>与角色【</t>
    </r>
    <r>
      <rPr>
        <sz val="11"/>
        <color rgb="FFFF0000"/>
        <rFont val="等线"/>
        <family val="3"/>
        <charset val="134"/>
        <scheme val="minor"/>
      </rPr>
      <t>Archer</t>
    </r>
    <r>
      <rPr>
        <sz val="11"/>
        <color theme="1"/>
        <rFont val="等线"/>
        <family val="3"/>
        <charset val="134"/>
        <scheme val="minor"/>
      </rPr>
      <t>】缔结契约后获得</t>
    </r>
  </si>
  <si>
    <r>
      <rPr>
        <sz val="11"/>
        <color theme="1"/>
        <rFont val="等线"/>
        <family val="3"/>
        <charset val="134"/>
        <scheme val="minor"/>
      </rPr>
      <t>與角色【</t>
    </r>
    <r>
      <rPr>
        <sz val="11"/>
        <color rgb="FFFF0000"/>
        <rFont val="等线"/>
        <family val="3"/>
        <charset val="134"/>
        <scheme val="minor"/>
      </rPr>
      <t>Archer</t>
    </r>
    <r>
      <rPr>
        <sz val="11"/>
        <color theme="1"/>
        <rFont val="等线"/>
        <family val="3"/>
        <charset val="134"/>
        <scheme val="minor"/>
      </rPr>
      <t>】締結契約後獲得</t>
    </r>
  </si>
  <si>
    <r>
      <rPr>
        <sz val="11"/>
        <color rgb="FFFF0000"/>
        <rFont val="等线"/>
        <family val="3"/>
        <charset val="134"/>
        <scheme val="minor"/>
      </rPr>
      <t>アーチャー</t>
    </r>
    <r>
      <rPr>
        <sz val="11"/>
        <color theme="1"/>
        <rFont val="等线"/>
        <family val="3"/>
        <charset val="134"/>
        <scheme val="minor"/>
      </rPr>
      <t>と契約を結んだ時に入手できる着せ替え衣装</t>
    </r>
  </si>
  <si>
    <r>
      <t xml:space="preserve">Available after making a Bonding Promise with </t>
    </r>
    <r>
      <rPr>
        <sz val="11"/>
        <color rgb="FFFF0000"/>
        <rFont val="等线"/>
        <family val="3"/>
        <charset val="134"/>
        <scheme val="minor"/>
      </rPr>
      <t>Archer</t>
    </r>
    <phoneticPr fontId="85" type="noConversion"/>
  </si>
  <si>
    <r>
      <rPr>
        <sz val="11"/>
        <color rgb="FFFF0000"/>
        <rFont val="Malgun Gothic"/>
        <family val="2"/>
        <charset val="129"/>
      </rPr>
      <t>아처</t>
    </r>
    <r>
      <rPr>
        <sz val="11"/>
        <color theme="1"/>
        <rFont val="Batang"/>
        <family val="1"/>
        <charset val="129"/>
      </rPr>
      <t>와</t>
    </r>
    <r>
      <rPr>
        <sz val="11"/>
        <color theme="1"/>
        <rFont val="等线"/>
        <family val="3"/>
        <charset val="134"/>
        <scheme val="minor"/>
      </rPr>
      <t xml:space="preserve"> </t>
    </r>
    <r>
      <rPr>
        <sz val="11"/>
        <color theme="1"/>
        <rFont val="Batang"/>
        <family val="1"/>
        <charset val="129"/>
      </rPr>
      <t>계약을</t>
    </r>
    <r>
      <rPr>
        <sz val="11"/>
        <color theme="1"/>
        <rFont val="等线"/>
        <family val="3"/>
        <charset val="134"/>
        <scheme val="minor"/>
      </rPr>
      <t xml:space="preserve"> </t>
    </r>
    <r>
      <rPr>
        <sz val="11"/>
        <color theme="1"/>
        <rFont val="Batang"/>
        <family val="1"/>
        <charset val="129"/>
      </rPr>
      <t>맺었을</t>
    </r>
    <r>
      <rPr>
        <sz val="11"/>
        <color theme="1"/>
        <rFont val="等线"/>
        <family val="3"/>
        <charset val="134"/>
        <scheme val="minor"/>
      </rPr>
      <t xml:space="preserve"> </t>
    </r>
    <r>
      <rPr>
        <sz val="11"/>
        <color theme="1"/>
        <rFont val="Batang"/>
        <family val="1"/>
        <charset val="129"/>
      </rPr>
      <t>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가능한</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</si>
  <si>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t>extendRes/charactor/archer_0</t>
  </si>
  <si>
    <t>yinglingweigong_0</t>
  </si>
  <si>
    <t>雀魂 X 剧场版 Fate/stay night [Heaven's Feel]  联动\n剑丘上独自伫立的无名英雄。</t>
    <phoneticPr fontId="85" type="noConversion"/>
  </si>
  <si>
    <r>
      <t>雀魂 X 劇場版 Fate/stay night [Heaven's Feel] 聯動\n</t>
    </r>
    <r>
      <rPr>
        <sz val="11"/>
        <color rgb="FFFF0000"/>
        <rFont val="等线"/>
        <family val="3"/>
        <charset val="134"/>
        <scheme val="minor"/>
      </rPr>
      <t>劍丘上獨自佇立的無名英雄。</t>
    </r>
    <phoneticPr fontId="85" type="noConversion"/>
  </si>
  <si>
    <t>extendRes/charactor/archer_hf</t>
  </si>
  <si>
    <t>yinglingweigong_1</t>
  </si>
  <si>
    <t>extendRes/loading_cg/250401.jpg</t>
    <phoneticPr fontId="85" type="noConversion"/>
  </si>
  <si>
    <t>Fate/stay night 联动纪念</t>
    <phoneticPr fontId="85" type="noConversion"/>
  </si>
  <si>
    <t>Fate/stay night 聯動紀念</t>
    <phoneticPr fontId="85" type="noConversion"/>
  </si>
  <si>
    <t>Fate/stay night Collab Commemoration</t>
    <phoneticPr fontId="85" type="noConversion"/>
  </si>
  <si>
    <r>
      <t xml:space="preserve">Fate/stay night [Heaven's Feel] </t>
    </r>
    <r>
      <rPr>
        <sz val="10"/>
        <color theme="1"/>
        <rFont val="Malgun Gothic"/>
        <family val="3"/>
        <charset val="129"/>
      </rPr>
      <t>콜라보</t>
    </r>
    <r>
      <rPr>
        <sz val="10"/>
        <color theme="1"/>
        <rFont val="等线"/>
        <family val="3"/>
        <charset val="134"/>
        <scheme val="minor"/>
      </rPr>
      <t xml:space="preserve"> </t>
    </r>
    <r>
      <rPr>
        <sz val="10"/>
        <color theme="1"/>
        <rFont val="Malgun Gothic"/>
        <family val="3"/>
        <charset val="129"/>
      </rPr>
      <t>기념</t>
    </r>
    <phoneticPr fontId="85" type="noConversion"/>
  </si>
  <si>
    <t>Mahjong Soul X THE MOVIE Fate/stay night [Heaven's Feel] Collab Commemoration Background</t>
    <phoneticPr fontId="85" type="noConversion"/>
  </si>
  <si>
    <r>
      <t>[</t>
    </r>
    <r>
      <rPr>
        <sz val="11"/>
        <color theme="1"/>
        <rFont val="Malgun Gothic"/>
        <family val="3"/>
        <charset val="129"/>
      </rPr>
      <t>작혼</t>
    </r>
    <r>
      <rPr>
        <sz val="11"/>
        <color theme="1"/>
        <rFont val="等线"/>
        <family val="3"/>
        <charset val="134"/>
        <scheme val="minor"/>
      </rPr>
      <t xml:space="preserve"> X </t>
    </r>
    <r>
      <rPr>
        <sz val="11"/>
        <color theme="1"/>
        <rFont val="Malgun Gothic"/>
        <family val="3"/>
        <charset val="129"/>
      </rPr>
      <t>극장판</t>
    </r>
    <r>
      <rPr>
        <sz val="11"/>
        <color theme="1"/>
        <rFont val="等线"/>
        <family val="3"/>
        <charset val="134"/>
        <scheme val="minor"/>
      </rPr>
      <t xml:space="preserve"> Fate/stay night Heaven's Feel] </t>
    </r>
    <r>
      <rPr>
        <sz val="11"/>
        <color theme="1"/>
        <rFont val="Malgun Gothic"/>
        <family val="3"/>
        <charset val="129"/>
      </rPr>
      <t>콜라보</t>
    </r>
    <r>
      <rPr>
        <sz val="11"/>
        <color theme="1"/>
        <rFont val="等线"/>
        <family val="3"/>
        <charset val="134"/>
        <scheme val="minor"/>
      </rPr>
      <t xml:space="preserve"> </t>
    </r>
    <r>
      <rPr>
        <sz val="11"/>
        <color theme="1"/>
        <rFont val="Malgun Gothic"/>
        <family val="3"/>
        <charset val="129"/>
      </rPr>
      <t>기념</t>
    </r>
    <r>
      <rPr>
        <sz val="11"/>
        <color theme="1"/>
        <rFont val="等线"/>
        <family val="3"/>
        <charset val="134"/>
        <scheme val="minor"/>
      </rPr>
      <t xml:space="preserve"> </t>
    </r>
    <r>
      <rPr>
        <sz val="11"/>
        <color theme="1"/>
        <rFont val="Malgun Gothic"/>
        <family val="3"/>
        <charset val="129"/>
      </rPr>
      <t>배경</t>
    </r>
    <phoneticPr fontId="85" type="noConversion"/>
  </si>
  <si>
    <t>Sparrow Cup (2025)</t>
    <phoneticPr fontId="85" type="noConversion"/>
  </si>
  <si>
    <r>
      <rPr>
        <sz val="10"/>
        <color theme="1"/>
        <rFont val="Malgun Gothic"/>
        <family val="1"/>
        <charset val="129"/>
      </rPr>
      <t>작투</t>
    </r>
    <r>
      <rPr>
        <sz val="10"/>
        <color theme="1"/>
        <rFont val="Calibri"/>
        <family val="1"/>
      </rPr>
      <t xml:space="preserve"> </t>
    </r>
    <r>
      <rPr>
        <sz val="10"/>
        <color theme="1"/>
        <rFont val="Malgun Gothic"/>
        <family val="1"/>
        <charset val="129"/>
      </rPr>
      <t>대회</t>
    </r>
    <r>
      <rPr>
        <sz val="10"/>
        <color theme="1"/>
        <rFont val="Calibri"/>
        <family val="1"/>
      </rPr>
      <t>-2025</t>
    </r>
    <phoneticPr fontId="85" type="noConversion"/>
  </si>
  <si>
    <t>Mahjong Soul X THE MOVIE Fate/stay night [Heaven's Feel] Collab Commemoration Illustration</t>
    <phoneticPr fontId="85" type="noConversion"/>
  </si>
  <si>
    <r>
      <t>[</t>
    </r>
    <r>
      <rPr>
        <sz val="10"/>
        <color rgb="FF000000"/>
        <rFont val="Malgun Gothic"/>
        <family val="3"/>
        <charset val="129"/>
      </rPr>
      <t>작혼</t>
    </r>
    <r>
      <rPr>
        <sz val="10"/>
        <color rgb="FF000000"/>
        <rFont val="等线"/>
        <family val="3"/>
        <charset val="134"/>
        <scheme val="minor"/>
      </rPr>
      <t xml:space="preserve"> X </t>
    </r>
    <r>
      <rPr>
        <sz val="10"/>
        <color rgb="FF000000"/>
        <rFont val="Malgun Gothic"/>
        <family val="3"/>
        <charset val="129"/>
      </rPr>
      <t>극장판</t>
    </r>
    <r>
      <rPr>
        <sz val="10"/>
        <color rgb="FF000000"/>
        <rFont val="等线"/>
        <family val="3"/>
        <charset val="134"/>
        <scheme val="minor"/>
      </rPr>
      <t xml:space="preserve"> Fate/stay night Heaven's Feel] </t>
    </r>
    <r>
      <rPr>
        <sz val="10"/>
        <color rgb="FF000000"/>
        <rFont val="Malgun Gothic"/>
        <family val="3"/>
        <charset val="129"/>
      </rPr>
      <t>콜라보</t>
    </r>
    <r>
      <rPr>
        <sz val="10"/>
        <color rgb="FF000000"/>
        <rFont val="等线"/>
        <family val="3"/>
        <charset val="134"/>
        <scheme val="minor"/>
      </rPr>
      <t xml:space="preserve"> </t>
    </r>
    <r>
      <rPr>
        <sz val="10"/>
        <color rgb="FF000000"/>
        <rFont val="Malgun Gothic"/>
        <family val="3"/>
        <charset val="129"/>
      </rPr>
      <t>기념</t>
    </r>
    <r>
      <rPr>
        <sz val="10"/>
        <color rgb="FF000000"/>
        <rFont val="等线"/>
        <family val="3"/>
        <charset val="134"/>
        <scheme val="minor"/>
      </rPr>
      <t xml:space="preserve"> </t>
    </r>
    <r>
      <rPr>
        <sz val="10"/>
        <color rgb="FF000000"/>
        <rFont val="Malgun Gothic"/>
        <family val="3"/>
        <charset val="129"/>
      </rPr>
      <t>일러스트</t>
    </r>
    <phoneticPr fontId="85" type="noConversion"/>
  </si>
  <si>
    <t>Fated Night</t>
    <phoneticPr fontId="85" type="noConversion"/>
  </si>
  <si>
    <r>
      <rPr>
        <sz val="11"/>
        <color theme="1"/>
        <rFont val="Malgun Gothic"/>
        <family val="3"/>
        <charset val="129"/>
      </rPr>
      <t>운명의</t>
    </r>
    <r>
      <rPr>
        <sz val="11"/>
        <color theme="1"/>
        <rFont val="Calibri"/>
        <family val="3"/>
      </rPr>
      <t xml:space="preserve"> </t>
    </r>
    <r>
      <rPr>
        <sz val="11"/>
        <color theme="1"/>
        <rFont val="Malgun Gothic"/>
        <family val="3"/>
        <charset val="129"/>
      </rPr>
      <t>밤</t>
    </r>
    <phoneticPr fontId="85" type="noConversion"/>
  </si>
  <si>
    <t>As night descends, the girl quietly falls into a whimsical dream.</t>
  </si>
  <si>
    <t>[작혼 X 극장판 Fate/stay night Heaven's Feel] 콜라보 한정 스킨
밤의 장막이 드리우면, 소녀는 조용히 거짓된 꿈속으로 들어간다.</t>
  </si>
  <si>
    <t>Dazzling light emanates from the jewels in the hand of this stunningly elegant Mage.</t>
  </si>
  <si>
    <t>[작혼 X 극장판 Fate/stay night Heaven's Feel] 콜라보 한정 스킨
우아하고 화려한 마술사의 손안에서, 보석이 빛나고 있다.</t>
  </si>
  <si>
    <t>The vow of victory is entrusted to the King of Knights' holy sword.</t>
  </si>
  <si>
    <t>[작혼 X 극장판 Fate/stay night Heaven's Feel] 콜라보 한정 스킨
승리를 약속한 기사왕의 검.</t>
  </si>
  <si>
    <t>A lone hero with no name stands on the hill of swords.</t>
  </si>
  <si>
    <t>[작혼 X 극장판 Fate/stay night Heaven's Feel] 콜라보 한정 스킨
검의 무덤 위에 홀로 선 이름 없는 영웅.</t>
  </si>
  <si>
    <t>문일지십</t>
  </si>
  <si>
    <t>오색영롱</t>
  </si>
  <si>
    <t>Warrior of All Arts</t>
    <phoneticPr fontId="85" type="noConversion"/>
  </si>
  <si>
    <t>A title for completing all the achievements of [Warrior of All Arts]</t>
    <phoneticPr fontId="85" type="noConversion"/>
  </si>
  <si>
    <t>Grand Gallery</t>
    <phoneticPr fontId="85" type="noConversion"/>
  </si>
  <si>
    <t>A title for completing all the achievements of [Grand Gallery]</t>
    <phoneticPr fontId="85" type="noConversion"/>
  </si>
  <si>
    <t>Boost Can</t>
    <phoneticPr fontId="85" type="noConversion"/>
  </si>
  <si>
    <r>
      <rPr>
        <sz val="10"/>
        <color theme="1"/>
        <rFont val="Batang"/>
        <family val="1"/>
        <charset val="129"/>
      </rPr>
      <t>강화</t>
    </r>
    <r>
      <rPr>
        <sz val="10"/>
        <color theme="1"/>
        <rFont val="Calibri"/>
        <family val="1"/>
      </rPr>
      <t xml:space="preserve"> </t>
    </r>
    <r>
      <rPr>
        <sz val="10"/>
        <color theme="1"/>
        <rFont val="Malgun Gothic"/>
        <family val="1"/>
        <charset val="129"/>
      </rPr>
      <t>통조림</t>
    </r>
    <phoneticPr fontId="85" type="noConversion"/>
  </si>
  <si>
    <t>契約</t>
    <phoneticPr fontId="85" type="noConversion"/>
  </si>
  <si>
    <t>立直演出:虚影の祝祷</t>
  </si>
  <si>
    <t>和了演出:呪層界・悪心祝祭</t>
  </si>
  <si>
    <t>約束された勝利の立直棒</t>
  </si>
  <si>
    <r>
      <rPr>
        <sz val="11"/>
        <color rgb="FFFF0000"/>
        <rFont val="Kosugi"/>
      </rPr>
      <t>剣の丘</t>
    </r>
    <r>
      <rPr>
        <sz val="11"/>
        <color theme="1"/>
        <rFont val="Kosugi"/>
      </rPr>
      <t>の雀卓</t>
    </r>
  </si>
  <si>
    <t>運命すら呑み込む虚数の影。</t>
    <phoneticPr fontId="178"/>
  </si>
  <si>
    <t>悲壮にして孤高の正義。</t>
    <phoneticPr fontId="178"/>
  </si>
  <si>
    <t>装飾で設定することで、和了時の演出を変更できる。（イベント期間限定。期間終了後は入手できなくなります。）</t>
    <phoneticPr fontId="85" type="noConversion"/>
  </si>
  <si>
    <t>装飾で設定することで、立直時の演出を変更できる。（イベント期間限定。期間終了後は入手できなくなります。）</t>
    <phoneticPr fontId="85" type="noConversion"/>
  </si>
  <si>
    <t>装飾で設定することで、立直棒を変更できる。（イベント期間限定。期間終了後は入手できなくなります。）</t>
    <phoneticPr fontId="85" type="noConversion"/>
  </si>
  <si>
    <t>運命の夜</t>
    <phoneticPr fontId="85" type="noConversion"/>
  </si>
  <si>
    <t>『劇場版「Fate/stay night [Heaven's Feel]」×雀魂コラボ』にて購入できる、特別な着せ替え衣装。</t>
    <phoneticPr fontId="85" type="noConversion"/>
  </si>
  <si>
    <t>下屋則子</t>
  </si>
  <si>
    <t>甘いもの、怪談</t>
  </si>
  <si>
    <t>name_chs_t</t>
    <phoneticPr fontId="85" type="noConversion"/>
  </si>
  <si>
    <t>desc_chs_t</t>
    <phoneticPr fontId="85" type="noConversion"/>
  </si>
  <si>
    <t>劇場版「Fate/stay night [Heaven's Feel]」×雀魂コラボを記念したローディングイラスト</t>
    <phoneticPr fontId="85" type="noConversion"/>
  </si>
  <si>
    <t>劇場版「Fate/stay night [Heaven's Feel]」×雀魂コラボを記念した背景</t>
    <phoneticPr fontId="85" type="noConversion"/>
  </si>
  <si>
    <t>聞一知十</t>
    <phoneticPr fontId="85" type="noConversion"/>
  </si>
  <si>
    <t>琳琅満目</t>
    <phoneticPr fontId="85" type="noConversion"/>
  </si>
  <si>
    <t>実績「聞一知十」のすべての項目を完成した記念称号</t>
    <phoneticPr fontId="85" type="noConversion"/>
  </si>
  <si>
    <t>実績「琳琅満目」のすべての項目を完成した記念称号</t>
    <phoneticPr fontId="85" type="noConversion"/>
  </si>
  <si>
    <t>Tile Back - Star of Peroro</t>
    <phoneticPr fontId="85" type="noConversion"/>
  </si>
  <si>
    <t>Winning - Cursed Realm, Evil Feast</t>
    <phoneticPr fontId="85" type="noConversion"/>
  </si>
  <si>
    <r>
      <t xml:space="preserve">Riichi - </t>
    </r>
    <r>
      <rPr>
        <sz val="10"/>
        <color rgb="FFFF0000"/>
        <rFont val="等线 Light"/>
        <family val="2"/>
        <scheme val="major"/>
      </rPr>
      <t>Void's Blessing</t>
    </r>
    <phoneticPr fontId="178"/>
  </si>
  <si>
    <t>Riichi Bet - Promised Victory</t>
    <phoneticPr fontId="85" type="noConversion"/>
  </si>
  <si>
    <t>Tablecloth - Hill of Swords</t>
    <phoneticPr fontId="85" type="noConversion"/>
  </si>
  <si>
    <t>Tile Back - Light Swallowing</t>
    <phoneticPr fontId="178"/>
  </si>
  <si>
    <r>
      <rPr>
        <b/>
        <sz val="11"/>
        <color theme="4"/>
        <rFont val="等线"/>
        <family val="3"/>
        <charset val="134"/>
        <scheme val="minor"/>
      </rPr>
      <t>302</t>
    </r>
    <r>
      <rPr>
        <b/>
        <sz val="11"/>
        <color rgb="FFC00000"/>
        <rFont val="等线"/>
        <family val="3"/>
        <charset val="134"/>
        <scheme val="minor"/>
      </rPr>
      <t>005</t>
    </r>
    <r>
      <rPr>
        <b/>
        <sz val="11"/>
        <color theme="4"/>
        <rFont val="等线"/>
        <family val="3"/>
        <charset val="134"/>
        <scheme val="minor"/>
      </rPr>
      <t>-10,302</t>
    </r>
    <r>
      <rPr>
        <b/>
        <sz val="11"/>
        <color rgb="FFC00000"/>
        <rFont val="等线"/>
        <family val="3"/>
        <charset val="134"/>
        <scheme val="minor"/>
      </rPr>
      <t>011</t>
    </r>
    <r>
      <rPr>
        <b/>
        <sz val="11"/>
        <color theme="4"/>
        <rFont val="等线"/>
        <family val="3"/>
        <charset val="134"/>
        <scheme val="minor"/>
      </rPr>
      <t>-10,</t>
    </r>
    <r>
      <rPr>
        <b/>
        <sz val="11"/>
        <color theme="5"/>
        <rFont val="等线"/>
        <family val="3"/>
        <charset val="134"/>
        <scheme val="minor"/>
      </rPr>
      <t>3031</t>
    </r>
    <r>
      <rPr>
        <b/>
        <sz val="11"/>
        <color rgb="FFC00000"/>
        <rFont val="等线"/>
        <family val="3"/>
        <charset val="134"/>
        <scheme val="minor"/>
      </rPr>
      <t>3</t>
    </r>
    <r>
      <rPr>
        <b/>
        <sz val="11"/>
        <color theme="5"/>
        <rFont val="等线"/>
        <family val="3"/>
        <charset val="134"/>
        <scheme val="minor"/>
      </rPr>
      <t>3|3030</t>
    </r>
    <r>
      <rPr>
        <b/>
        <sz val="11"/>
        <color rgb="FFC00000"/>
        <rFont val="等线"/>
        <family val="3"/>
        <charset val="134"/>
        <scheme val="minor"/>
      </rPr>
      <t>3</t>
    </r>
    <r>
      <rPr>
        <b/>
        <sz val="11"/>
        <color theme="5"/>
        <rFont val="等线"/>
        <family val="3"/>
        <charset val="134"/>
        <scheme val="minor"/>
      </rPr>
      <t>3-5</t>
    </r>
    <r>
      <rPr>
        <sz val="11"/>
        <rFont val="等线"/>
        <family val="3"/>
        <charset val="134"/>
        <scheme val="minor"/>
      </rPr>
      <t>,302002-10,302004-100</t>
    </r>
    <phoneticPr fontId="85" type="noConversion"/>
  </si>
  <si>
    <t>国26年6月1日四象战春青龙称号</t>
    <phoneticPr fontId="85" type="noConversion"/>
  </si>
  <si>
    <t>2026-06-01 05:00:00</t>
    <phoneticPr fontId="85" type="noConversion"/>
  </si>
  <si>
    <t>国四象战头像框26年6月1日</t>
    <phoneticPr fontId="85" type="noConversion"/>
  </si>
  <si>
    <t>穂群原学園の生徒で、弓道部所属。
家事は万能、性格は穏和で一途。おっとりとして健気で献身的、どこか儚げな雰囲気のある少女。</t>
    <phoneticPr fontId="85" type="noConversion"/>
  </si>
  <si>
    <t>穂群原学園のミス優等生。
もう一つの顔として、冬木市一帯の管理人（セカンドオーナー）である遠坂家の当主。</t>
    <phoneticPr fontId="85" type="noConversion"/>
  </si>
  <si>
    <t>寶石加工</t>
    <phoneticPr fontId="85" type="noConversion"/>
  </si>
  <si>
    <t>宝石</t>
    <phoneticPr fontId="85" type="noConversion"/>
  </si>
  <si>
    <t>ねこ缶</t>
    <phoneticPr fontId="85" type="noConversion"/>
  </si>
  <si>
    <t>「大会の道」のイベントアイテム。</t>
  </si>
  <si>
    <t>穗群原學園的優等生。
她的另一身分是冬木市周邊區域的管理者（Second Owner）遠坂家的家主。</t>
    <phoneticPr fontId="85" type="noConversion"/>
  </si>
  <si>
    <r>
      <t>穗群原学园的</t>
    </r>
    <r>
      <rPr>
        <sz val="11"/>
        <color theme="1"/>
        <rFont val="微软雅黑"/>
        <family val="2"/>
        <charset val="134"/>
      </rPr>
      <t>优</t>
    </r>
    <r>
      <rPr>
        <sz val="11"/>
        <color theme="1"/>
        <rFont val="Meiryo"/>
        <family val="2"/>
        <charset val="128"/>
      </rPr>
      <t>等生。
她的另一身份是冬木市周</t>
    </r>
    <r>
      <rPr>
        <sz val="11"/>
        <color theme="1"/>
        <rFont val="微软雅黑"/>
        <family val="2"/>
        <charset val="134"/>
      </rPr>
      <t>边</t>
    </r>
    <r>
      <rPr>
        <sz val="11"/>
        <color theme="1"/>
        <rFont val="Meiryo"/>
        <family val="2"/>
        <charset val="128"/>
      </rPr>
      <t>区域的管理者（Second Owner）</t>
    </r>
    <r>
      <rPr>
        <sz val="11"/>
        <color theme="1"/>
        <rFont val="微软雅黑"/>
        <family val="2"/>
        <charset val="134"/>
      </rPr>
      <t>远</t>
    </r>
    <r>
      <rPr>
        <sz val="11"/>
        <color theme="1"/>
        <rFont val="Meiryo"/>
        <family val="2"/>
        <charset val="128"/>
      </rPr>
      <t>坂家的家主。</t>
    </r>
    <phoneticPr fontId="85" type="noConversion"/>
  </si>
  <si>
    <t>水面に映る大橋</t>
    <phoneticPr fontId="85" type="noConversion"/>
  </si>
  <si>
    <t>赠予哔哩哔哩第一届立直麻将联赛冠军</t>
    <phoneticPr fontId="85" type="noConversion"/>
  </si>
  <si>
    <t>B.league S1冠軍</t>
    <phoneticPr fontId="85" type="noConversion"/>
  </si>
  <si>
    <r>
      <rPr>
        <sz val="11"/>
        <color theme="1"/>
        <rFont val="等线"/>
        <family val="3"/>
        <charset val="134"/>
        <scheme val="minor"/>
      </rPr>
      <t>2023-06</t>
    </r>
    <r>
      <rPr>
        <sz val="11"/>
        <color theme="1"/>
        <rFont val="等线"/>
        <family val="3"/>
        <charset val="134"/>
        <scheme val="minor"/>
      </rPr>
      <t>-</t>
    </r>
    <r>
      <rPr>
        <sz val="11"/>
        <color theme="1"/>
        <rFont val="等线"/>
        <family val="3"/>
        <charset val="134"/>
        <scheme val="minor"/>
      </rPr>
      <t>01</t>
    </r>
    <r>
      <rPr>
        <sz val="11"/>
        <color theme="1"/>
        <rFont val="等线"/>
        <family val="3"/>
        <charset val="134"/>
        <scheme val="minor"/>
      </rPr>
      <t xml:space="preserve"> </t>
    </r>
    <r>
      <rPr>
        <sz val="11"/>
        <color theme="1"/>
        <rFont val="等线"/>
        <family val="3"/>
        <charset val="134"/>
        <scheme val="minor"/>
      </rPr>
      <t>05:00:00</t>
    </r>
    <phoneticPr fontId="85" type="noConversion"/>
  </si>
  <si>
    <t>国26年6月1日B.league S2冠军</t>
    <phoneticPr fontId="85" type="noConversion"/>
  </si>
  <si>
    <t>extendRes/title/25bl1.png</t>
    <phoneticPr fontId="85" type="noConversion"/>
  </si>
  <si>
    <t>extendRes/title/25bl2.png</t>
    <phoneticPr fontId="85" type="noConversion"/>
  </si>
  <si>
    <t>extendRes/title/25bl1_item.jpg</t>
  </si>
  <si>
    <t>extendRes/title/25bl2_item.jpg</t>
    <phoneticPr fontId="85" type="noConversion"/>
  </si>
  <si>
    <t>B.league S2 冠军</t>
    <phoneticPr fontId="85" type="noConversion"/>
  </si>
  <si>
    <t>赠予哔哩哔哩第二届立直麻将大赛冠军</t>
    <phoneticPr fontId="85" type="noConversion"/>
  </si>
  <si>
    <t>国26年1月1日按钮亮了</t>
    <phoneticPr fontId="85" type="noConversion"/>
  </si>
  <si>
    <t>按钮亮了！</t>
    <phoneticPr fontId="85" type="noConversion"/>
  </si>
  <si>
    <t>赠与哔哩哔哩【按钮亮了】活动赛冠军</t>
    <phoneticPr fontId="85" type="noConversion"/>
  </si>
  <si>
    <t>B.league S2 冠軍</t>
    <phoneticPr fontId="85" type="noConversion"/>
  </si>
  <si>
    <t>按鈕亮了！</t>
    <phoneticPr fontId="85" type="noConversion"/>
  </si>
  <si>
    <t>贈予嗶哩嗶哩第二屆立直麻將大賽冠軍</t>
    <phoneticPr fontId="85" type="noConversion"/>
  </si>
  <si>
    <t>贈與嗶哩嗶哩【按鈕亮了】活動賽冠軍</t>
    <phoneticPr fontId="85" type="noConversion"/>
  </si>
  <si>
    <t>临时25芭蕾插画</t>
    <phoneticPr fontId="85" type="noConversion"/>
  </si>
  <si>
    <t>点击仓库-插画更换</t>
    <phoneticPr fontId="85" type="noConversion"/>
  </si>
  <si>
    <t>點選倉庫-插畫更換</t>
    <phoneticPr fontId="85" type="noConversion"/>
  </si>
  <si>
    <t>倉庫・イラストで設定できる</t>
    <phoneticPr fontId="85" type="noConversion"/>
  </si>
  <si>
    <t>Tap Items - Illustration to equip.</t>
    <phoneticPr fontId="85" type="noConversion"/>
  </si>
  <si>
    <t>[창고]-[일러스트]에서 변경할 수 있다.</t>
    <phoneticPr fontId="85" type="noConversion"/>
  </si>
  <si>
    <t>2025-06-11 05:00:00</t>
    <phoneticPr fontId="85" type="noConversion"/>
  </si>
  <si>
    <t>2025/06/11 5:59 まで</t>
    <phoneticPr fontId="85" type="noConversion"/>
  </si>
  <si>
    <t>2025-06-10 14:00:00 (UTC-7)</t>
    <phoneticPr fontId="85" type="noConversion"/>
  </si>
  <si>
    <t>2025.06.11 06:00(GMT+9)</t>
    <phoneticPr fontId="85" type="noConversion"/>
  </si>
  <si>
    <t>2025-05-13 14:00:00 (UTC-7)</t>
    <phoneticPr fontId="85" type="noConversion"/>
  </si>
  <si>
    <t>25芭蕾插画</t>
    <phoneticPr fontId="85" type="noConversion"/>
  </si>
  <si>
    <t>extendRes/loading_cg/250501_thumb.jpg</t>
    <phoneticPr fontId="85" type="noConversion"/>
  </si>
  <si>
    <t>一之濑空的守护者</t>
    <phoneticPr fontId="85" type="noConversion"/>
  </si>
  <si>
    <t>2025.05.14 06:00(GMT+9)</t>
    <phoneticPr fontId="85" type="noConversion"/>
  </si>
  <si>
    <t>extendRes/loading_cg/250501.jpg</t>
    <phoneticPr fontId="85" type="noConversion"/>
  </si>
  <si>
    <t>芭蕾</t>
    <phoneticPr fontId="85" type="noConversion"/>
  </si>
  <si>
    <t>extendRes/charactor/lianggongxingshu_CJ</t>
    <phoneticPr fontId="85" type="noConversion"/>
  </si>
  <si>
    <t>extendRes/charactor/lianggongxingshu_BL</t>
    <phoneticPr fontId="85" type="noConversion"/>
  </si>
  <si>
    <t>lianggongxingshu_bl</t>
    <phoneticPr fontId="85" type="noConversion"/>
  </si>
  <si>
    <t>you_bl</t>
    <phoneticPr fontId="85" type="noConversion"/>
  </si>
  <si>
    <r>
      <rPr>
        <sz val="10"/>
        <color theme="1"/>
        <rFont val="Batang"/>
        <family val="1"/>
        <charset val="129"/>
      </rPr>
      <t>아늑한</t>
    </r>
    <r>
      <rPr>
        <sz val="10"/>
        <color theme="1"/>
        <rFont val="Calibri"/>
        <family val="1"/>
      </rPr>
      <t xml:space="preserve"> </t>
    </r>
    <r>
      <rPr>
        <sz val="10"/>
        <color theme="1"/>
        <rFont val="Malgun Gothic"/>
        <family val="1"/>
        <charset val="129"/>
      </rPr>
      <t>물안개</t>
    </r>
    <r>
      <rPr>
        <sz val="10"/>
        <color theme="1"/>
        <rFont val="Calibri"/>
        <family val="1"/>
      </rPr>
      <t xml:space="preserve"> </t>
    </r>
    <r>
      <rPr>
        <sz val="10"/>
        <color theme="1"/>
        <rFont val="Malgun Gothic"/>
        <family val="1"/>
        <charset val="129"/>
      </rPr>
      <t>한정</t>
    </r>
    <r>
      <rPr>
        <sz val="10"/>
        <color theme="1"/>
        <rFont val="Calibri"/>
        <family val="1"/>
      </rPr>
      <t xml:space="preserve"> </t>
    </r>
    <r>
      <rPr>
        <sz val="10"/>
        <color theme="1"/>
        <rFont val="Malgun Gothic"/>
        <family val="1"/>
        <charset val="129"/>
      </rPr>
      <t>스킨</t>
    </r>
    <r>
      <rPr>
        <sz val="10"/>
        <color theme="1"/>
        <rFont val="Calibri"/>
        <family val="1"/>
      </rPr>
      <t>.
"</t>
    </r>
    <r>
      <rPr>
        <sz val="10"/>
        <color theme="1"/>
        <rFont val="Malgun Gothic"/>
        <family val="1"/>
        <charset val="129"/>
      </rPr>
      <t>피로를</t>
    </r>
    <r>
      <rPr>
        <sz val="10"/>
        <color theme="1"/>
        <rFont val="Calibri"/>
        <family val="1"/>
      </rPr>
      <t xml:space="preserve"> </t>
    </r>
    <r>
      <rPr>
        <sz val="10"/>
        <color theme="1"/>
        <rFont val="Malgun Gothic"/>
        <family val="1"/>
        <charset val="129"/>
      </rPr>
      <t>풀고</t>
    </r>
    <r>
      <rPr>
        <sz val="10"/>
        <color theme="1"/>
        <rFont val="Calibri"/>
        <family val="1"/>
      </rPr>
      <t xml:space="preserve">, </t>
    </r>
    <r>
      <rPr>
        <sz val="10"/>
        <color theme="1"/>
        <rFont val="Malgun Gothic"/>
        <family val="1"/>
        <charset val="129"/>
      </rPr>
      <t>피부를</t>
    </r>
    <r>
      <rPr>
        <sz val="10"/>
        <color theme="1"/>
        <rFont val="Calibri"/>
        <family val="1"/>
      </rPr>
      <t xml:space="preserve"> </t>
    </r>
    <r>
      <rPr>
        <sz val="10"/>
        <color theme="1"/>
        <rFont val="Malgun Gothic"/>
        <family val="1"/>
        <charset val="129"/>
      </rPr>
      <t>촉촉하게……</t>
    </r>
    <r>
      <rPr>
        <sz val="10"/>
        <color theme="1"/>
        <rFont val="Calibri"/>
        <family val="1"/>
      </rPr>
      <t xml:space="preserve"> </t>
    </r>
    <r>
      <rPr>
        <sz val="10"/>
        <color theme="1"/>
        <rFont val="Malgun Gothic"/>
        <family val="1"/>
        <charset val="129"/>
      </rPr>
      <t>꽤</t>
    </r>
    <r>
      <rPr>
        <sz val="10"/>
        <color theme="1"/>
        <rFont val="Calibri"/>
        <family val="1"/>
      </rPr>
      <t xml:space="preserve"> </t>
    </r>
    <r>
      <rPr>
        <sz val="10"/>
        <color theme="1"/>
        <rFont val="Malgun Gothic"/>
        <family val="1"/>
        <charset val="129"/>
      </rPr>
      <t>많은</t>
    </r>
    <r>
      <rPr>
        <sz val="10"/>
        <color theme="1"/>
        <rFont val="Calibri"/>
        <family val="1"/>
      </rPr>
      <t xml:space="preserve"> </t>
    </r>
    <r>
      <rPr>
        <sz val="10"/>
        <color theme="1"/>
        <rFont val="Malgun Gothic"/>
        <family val="1"/>
        <charset val="129"/>
      </rPr>
      <t>동료가</t>
    </r>
    <r>
      <rPr>
        <sz val="10"/>
        <color theme="1"/>
        <rFont val="Calibri"/>
        <family val="1"/>
      </rPr>
      <t xml:space="preserve"> </t>
    </r>
    <r>
      <rPr>
        <sz val="10"/>
        <color theme="1"/>
        <rFont val="Malgun Gothic"/>
        <family val="1"/>
        <charset val="129"/>
      </rPr>
      <t>이</t>
    </r>
    <r>
      <rPr>
        <sz val="10"/>
        <color theme="1"/>
        <rFont val="Calibri"/>
        <family val="1"/>
      </rPr>
      <t xml:space="preserve"> </t>
    </r>
    <r>
      <rPr>
        <sz val="10"/>
        <color theme="1"/>
        <rFont val="Malgun Gothic"/>
        <family val="1"/>
        <charset val="129"/>
      </rPr>
      <t>온천을</t>
    </r>
    <r>
      <rPr>
        <sz val="10"/>
        <color theme="1"/>
        <rFont val="Calibri"/>
        <family val="1"/>
      </rPr>
      <t xml:space="preserve"> </t>
    </r>
    <r>
      <rPr>
        <sz val="10"/>
        <color theme="1"/>
        <rFont val="Malgun Gothic"/>
        <family val="1"/>
        <charset val="129"/>
      </rPr>
      <t>나에게</t>
    </r>
    <r>
      <rPr>
        <sz val="10"/>
        <color theme="1"/>
        <rFont val="Calibri"/>
        <family val="1"/>
      </rPr>
      <t xml:space="preserve"> </t>
    </r>
    <r>
      <rPr>
        <sz val="10"/>
        <color theme="1"/>
        <rFont val="Malgun Gothic"/>
        <family val="1"/>
        <charset val="129"/>
      </rPr>
      <t>추천해줬어</t>
    </r>
    <r>
      <rPr>
        <sz val="10"/>
        <color theme="1"/>
        <rFont val="Calibri"/>
        <family val="1"/>
      </rPr>
      <t xml:space="preserve">. </t>
    </r>
    <r>
      <rPr>
        <sz val="10"/>
        <color theme="1"/>
        <rFont val="Malgun Gothic"/>
        <family val="1"/>
        <charset val="129"/>
      </rPr>
      <t>응</t>
    </r>
    <r>
      <rPr>
        <sz val="10"/>
        <color theme="1"/>
        <rFont val="Calibri"/>
        <family val="1"/>
      </rPr>
      <t xml:space="preserve">, </t>
    </r>
    <r>
      <rPr>
        <sz val="10"/>
        <color theme="1"/>
        <rFont val="Malgun Gothic"/>
        <family val="1"/>
        <charset val="129"/>
      </rPr>
      <t>피부</t>
    </r>
    <r>
      <rPr>
        <sz val="10"/>
        <color theme="1"/>
        <rFont val="Calibri"/>
        <family val="1"/>
      </rPr>
      <t xml:space="preserve"> </t>
    </r>
    <r>
      <rPr>
        <sz val="10"/>
        <color theme="1"/>
        <rFont val="Malgun Gothic"/>
        <family val="1"/>
        <charset val="129"/>
      </rPr>
      <t>관리는</t>
    </r>
    <r>
      <rPr>
        <sz val="10"/>
        <color theme="1"/>
        <rFont val="Calibri"/>
        <family val="1"/>
      </rPr>
      <t xml:space="preserve"> </t>
    </r>
    <r>
      <rPr>
        <sz val="10"/>
        <color theme="1"/>
        <rFont val="Malgun Gothic"/>
        <family val="1"/>
        <charset val="129"/>
      </rPr>
      <t>모델의</t>
    </r>
    <r>
      <rPr>
        <sz val="10"/>
        <color theme="1"/>
        <rFont val="Calibri"/>
        <family val="1"/>
      </rPr>
      <t xml:space="preserve"> </t>
    </r>
    <r>
      <rPr>
        <sz val="10"/>
        <color theme="1"/>
        <rFont val="Malgun Gothic"/>
        <family val="1"/>
        <charset val="129"/>
      </rPr>
      <t>일과이긴</t>
    </r>
    <r>
      <rPr>
        <sz val="10"/>
        <color theme="1"/>
        <rFont val="Calibri"/>
        <family val="1"/>
      </rPr>
      <t xml:space="preserve"> </t>
    </r>
    <r>
      <rPr>
        <sz val="10"/>
        <color theme="1"/>
        <rFont val="Malgun Gothic"/>
        <family val="1"/>
        <charset val="129"/>
      </rPr>
      <t>하지만</t>
    </r>
    <r>
      <rPr>
        <sz val="10"/>
        <color theme="1"/>
        <rFont val="Calibri"/>
        <family val="1"/>
      </rPr>
      <t xml:space="preserve">, </t>
    </r>
    <r>
      <rPr>
        <sz val="10"/>
        <color theme="1"/>
        <rFont val="Malgun Gothic"/>
        <family val="1"/>
        <charset val="129"/>
      </rPr>
      <t>오늘</t>
    </r>
    <r>
      <rPr>
        <sz val="10"/>
        <color theme="1"/>
        <rFont val="Calibri"/>
        <family val="1"/>
      </rPr>
      <t xml:space="preserve"> </t>
    </r>
    <r>
      <rPr>
        <sz val="10"/>
        <color theme="1"/>
        <rFont val="Malgun Gothic"/>
        <family val="1"/>
        <charset val="129"/>
      </rPr>
      <t>당신을</t>
    </r>
    <r>
      <rPr>
        <sz val="10"/>
        <color theme="1"/>
        <rFont val="Calibri"/>
        <family val="1"/>
      </rPr>
      <t xml:space="preserve"> </t>
    </r>
    <r>
      <rPr>
        <sz val="10"/>
        <color theme="1"/>
        <rFont val="Malgun Gothic"/>
        <family val="1"/>
        <charset val="129"/>
      </rPr>
      <t>초대한</t>
    </r>
    <r>
      <rPr>
        <sz val="10"/>
        <color theme="1"/>
        <rFont val="Calibri"/>
        <family val="1"/>
      </rPr>
      <t xml:space="preserve"> </t>
    </r>
    <r>
      <rPr>
        <sz val="10"/>
        <color theme="1"/>
        <rFont val="Malgun Gothic"/>
        <family val="1"/>
        <charset val="129"/>
      </rPr>
      <t>건</t>
    </r>
    <r>
      <rPr>
        <sz val="10"/>
        <color theme="1"/>
        <rFont val="Calibri"/>
        <family val="1"/>
      </rPr>
      <t xml:space="preserve"> </t>
    </r>
    <r>
      <rPr>
        <sz val="10"/>
        <color theme="1"/>
        <rFont val="Malgun Gothic"/>
        <family val="1"/>
        <charset val="129"/>
      </rPr>
      <t>일</t>
    </r>
    <r>
      <rPr>
        <sz val="10"/>
        <color theme="1"/>
        <rFont val="Calibri"/>
        <family val="1"/>
      </rPr>
      <t xml:space="preserve"> </t>
    </r>
    <r>
      <rPr>
        <sz val="10"/>
        <color theme="1"/>
        <rFont val="Malgun Gothic"/>
        <family val="1"/>
        <charset val="129"/>
      </rPr>
      <t>때문만은</t>
    </r>
    <r>
      <rPr>
        <sz val="10"/>
        <color theme="1"/>
        <rFont val="Calibri"/>
        <family val="1"/>
      </rPr>
      <t xml:space="preserve"> </t>
    </r>
    <r>
      <rPr>
        <sz val="10"/>
        <color theme="1"/>
        <rFont val="Malgun Gothic"/>
        <family val="1"/>
        <charset val="129"/>
      </rPr>
      <t>아니야</t>
    </r>
    <r>
      <rPr>
        <sz val="10"/>
        <color theme="1"/>
        <rFont val="Calibri"/>
        <family val="1"/>
      </rPr>
      <t xml:space="preserve">. </t>
    </r>
    <r>
      <rPr>
        <sz val="10"/>
        <color theme="1"/>
        <rFont val="Malgun Gothic"/>
        <family val="1"/>
        <charset val="129"/>
      </rPr>
      <t>당신은</t>
    </r>
    <r>
      <rPr>
        <sz val="10"/>
        <color theme="1"/>
        <rFont val="Calibri"/>
        <family val="1"/>
      </rPr>
      <t xml:space="preserve"> </t>
    </r>
    <r>
      <rPr>
        <sz val="10"/>
        <color theme="1"/>
        <rFont val="Malgun Gothic"/>
        <family val="1"/>
        <charset val="129"/>
      </rPr>
      <t>요즘……</t>
    </r>
    <r>
      <rPr>
        <sz val="10"/>
        <color theme="1"/>
        <rFont val="Calibri"/>
        <family val="1"/>
      </rPr>
      <t xml:space="preserve"> </t>
    </r>
    <r>
      <rPr>
        <sz val="10"/>
        <color theme="1"/>
        <rFont val="Malgun Gothic"/>
        <family val="1"/>
        <charset val="129"/>
      </rPr>
      <t>근육이</t>
    </r>
    <r>
      <rPr>
        <sz val="10"/>
        <color theme="1"/>
        <rFont val="Calibri"/>
        <family val="1"/>
      </rPr>
      <t xml:space="preserve"> </t>
    </r>
    <r>
      <rPr>
        <sz val="10"/>
        <color theme="1"/>
        <rFont val="Malgun Gothic"/>
        <family val="1"/>
        <charset val="129"/>
      </rPr>
      <t>긴장돼있으니까</t>
    </r>
    <r>
      <rPr>
        <sz val="10"/>
        <color theme="1"/>
        <rFont val="Calibri"/>
        <family val="1"/>
      </rPr>
      <t xml:space="preserve"> </t>
    </r>
    <r>
      <rPr>
        <sz val="10"/>
        <color theme="1"/>
        <rFont val="Malgun Gothic"/>
        <family val="1"/>
        <charset val="129"/>
      </rPr>
      <t>휴식이</t>
    </r>
    <r>
      <rPr>
        <sz val="10"/>
        <color theme="1"/>
        <rFont val="Calibri"/>
        <family val="1"/>
      </rPr>
      <t xml:space="preserve"> </t>
    </r>
    <r>
      <rPr>
        <sz val="10"/>
        <color theme="1"/>
        <rFont val="Malgun Gothic"/>
        <family val="1"/>
        <charset val="129"/>
      </rPr>
      <t>필요해</t>
    </r>
    <r>
      <rPr>
        <sz val="10"/>
        <color theme="1"/>
        <rFont val="Calibri"/>
        <family val="1"/>
      </rPr>
      <t xml:space="preserve">. </t>
    </r>
    <r>
      <rPr>
        <sz val="10"/>
        <color theme="1"/>
        <rFont val="Malgun Gothic"/>
        <family val="1"/>
        <charset val="129"/>
      </rPr>
      <t>마침</t>
    </r>
    <r>
      <rPr>
        <sz val="10"/>
        <color theme="1"/>
        <rFont val="Calibri"/>
        <family val="1"/>
      </rPr>
      <t xml:space="preserve">, </t>
    </r>
    <r>
      <rPr>
        <sz val="10"/>
        <color theme="1"/>
        <rFont val="Malgun Gothic"/>
        <family val="1"/>
        <charset val="129"/>
      </rPr>
      <t>나와</t>
    </r>
    <r>
      <rPr>
        <sz val="10"/>
        <color theme="1"/>
        <rFont val="Calibri"/>
        <family val="1"/>
      </rPr>
      <t xml:space="preserve"> </t>
    </r>
    <r>
      <rPr>
        <sz val="10"/>
        <color theme="1"/>
        <rFont val="Malgun Gothic"/>
        <family val="1"/>
        <charset val="129"/>
      </rPr>
      <t>온천욕의</t>
    </r>
    <r>
      <rPr>
        <sz val="10"/>
        <color theme="1"/>
        <rFont val="Calibri"/>
        <family val="1"/>
      </rPr>
      <t xml:space="preserve"> </t>
    </r>
    <r>
      <rPr>
        <sz val="10"/>
        <color theme="1"/>
        <rFont val="Malgun Gothic"/>
        <family val="1"/>
        <charset val="129"/>
      </rPr>
      <t>치료</t>
    </r>
    <r>
      <rPr>
        <sz val="10"/>
        <color theme="1"/>
        <rFont val="Calibri"/>
        <family val="1"/>
      </rPr>
      <t xml:space="preserve"> </t>
    </r>
    <r>
      <rPr>
        <sz val="10"/>
        <color theme="1"/>
        <rFont val="Malgun Gothic"/>
        <family val="1"/>
        <charset val="129"/>
      </rPr>
      <t>효과를</t>
    </r>
    <r>
      <rPr>
        <sz val="10"/>
        <color theme="1"/>
        <rFont val="Calibri"/>
        <family val="1"/>
      </rPr>
      <t xml:space="preserve"> </t>
    </r>
    <r>
      <rPr>
        <sz val="10"/>
        <color theme="1"/>
        <rFont val="Malgun Gothic"/>
        <family val="1"/>
        <charset val="129"/>
      </rPr>
      <t>시험해보면</t>
    </r>
    <r>
      <rPr>
        <sz val="10"/>
        <color theme="1"/>
        <rFont val="Calibri"/>
        <family val="1"/>
      </rPr>
      <t xml:space="preserve"> </t>
    </r>
    <r>
      <rPr>
        <sz val="10"/>
        <color theme="1"/>
        <rFont val="Malgun Gothic"/>
        <family val="1"/>
        <charset val="129"/>
      </rPr>
      <t>되겠어</t>
    </r>
    <r>
      <rPr>
        <sz val="10"/>
        <color theme="1"/>
        <rFont val="Calibri"/>
        <family val="1"/>
      </rPr>
      <t>."</t>
    </r>
    <phoneticPr fontId="13" type="noConversion"/>
  </si>
  <si>
    <t>extendRes/charactor/weilai_LF</t>
    <phoneticPr fontId="85" type="noConversion"/>
  </si>
  <si>
    <t>extendRes/charactor/weilai_BL</t>
    <phoneticPr fontId="85" type="noConversion"/>
  </si>
  <si>
    <t>2505扭蛋代币版本3</t>
    <phoneticPr fontId="85" type="noConversion"/>
  </si>
  <si>
    <t>足尖独白</t>
    <phoneticPr fontId="85" type="noConversion"/>
  </si>
  <si>
    <t>weilai_bl</t>
    <phoneticPr fontId="85" type="noConversion"/>
  </si>
  <si>
    <t>extendRes/charactor/you_BL</t>
    <phoneticPr fontId="85" type="noConversion"/>
  </si>
  <si>
    <t>lianggongxingshu</t>
    <phoneticPr fontId="85" type="noConversion"/>
  </si>
  <si>
    <t>lianggongxingshu_0</t>
    <phoneticPr fontId="85" type="noConversion"/>
  </si>
  <si>
    <t>lianggongxingshu_sy</t>
    <phoneticPr fontId="85" type="noConversion"/>
  </si>
  <si>
    <t>lianggongxingshu_yy</t>
    <phoneticPr fontId="85" type="noConversion"/>
  </si>
  <si>
    <t>lianggongxingshu_cj</t>
    <phoneticPr fontId="85" type="noConversion"/>
  </si>
  <si>
    <t>you</t>
    <phoneticPr fontId="85" type="noConversion"/>
  </si>
  <si>
    <t>you_0</t>
    <phoneticPr fontId="85" type="noConversion"/>
  </si>
  <si>
    <t>you_sy</t>
    <phoneticPr fontId="85" type="noConversion"/>
  </si>
  <si>
    <t>you_yd</t>
    <phoneticPr fontId="85" type="noConversion"/>
  </si>
  <si>
    <t>you_yz</t>
    <phoneticPr fontId="85" type="noConversion"/>
  </si>
  <si>
    <t>大会之道活动限定道具，可用于能力强化升级（重置时返还全部强化点数）</t>
    <phoneticPr fontId="85" type="noConversion"/>
  </si>
  <si>
    <t>大會之道活動限定道具，可用於能力強化升級（重置時返還全部強化點數）</t>
    <phoneticPr fontId="85" type="noConversion"/>
  </si>
  <si>
    <t>「雀闘大会」のイベントアイテム。各ステータスの強化に使用される。（リセット時に消費されたねこ缶は全部返還されます。）</t>
    <phoneticPr fontId="85" type="noConversion"/>
  </si>
  <si>
    <t>Winner's Path event item. Can be used to upgrade Attributes (all upgrade points will be returned upon reset).</t>
    <phoneticPr fontId="85" type="noConversion"/>
  </si>
  <si>
    <t>대회의 길 이벤트 한정 아이템. 능력 강화에 사용할 수 있다. (초기화 시 통조림 전부 반환)</t>
  </si>
  <si>
    <t>雀闘大会-2025</t>
    <phoneticPr fontId="85" type="noConversion"/>
  </si>
  <si>
    <t>雀闘大会-2025</t>
    <phoneticPr fontId="85" type="noConversion"/>
  </si>
  <si>
    <t>足尖獨白</t>
  </si>
  <si>
    <t>纯白律动-2025</t>
    <phoneticPr fontId="85" type="noConversion"/>
  </si>
  <si>
    <t>純白律動-2025</t>
  </si>
  <si>
    <t>純白律動-2025</t>
    <phoneticPr fontId="85" type="noConversion"/>
  </si>
  <si>
    <t>纯白律动-2025</t>
    <phoneticPr fontId="85" type="noConversion"/>
  </si>
  <si>
    <t>面对期待已久的演出，候场的舞者比台前的观众更紧张。身为临时经纪人，是你出面稳定军心的时候了！</t>
  </si>
  <si>
    <t>贺今朝活动限定\n“疑问：KR-976手中的红包什么时候给{name}才合适呢？现在还是晚上看完烟花表演？……诶？为、为什么给你？嗯……回答：这些红包都是早上拜年的时候，从长辈那里得到的。这样充满吉祥寓意的礼物想要……KR-976认为礼物应该和{name}共享。”</t>
    <phoneticPr fontId="85" type="noConversion"/>
  </si>
  <si>
    <t>賀今朝活動限定\n「疑問：KR-976手中的紅包什麼時候給{name}才合適呢？現在還是晚上看完煙花表演？……誒？為、為什麼給你？嗯……回答：這些紅包都是早上拜年的時候，從長輩那裡得到的。這樣充滿吉祥寓意的禮物想要……KR-976認為禮物應該和{name}共用。」</t>
    <phoneticPr fontId="85" type="noConversion"/>
  </si>
  <si>
    <t>足尖獨白</t>
    <phoneticPr fontId="85" type="noConversion"/>
  </si>
  <si>
    <t>足尖独白活动限定\n“想要研究出舞姿优雅的仿生机器人，开发人员只是坐在电脑前计算数据是远远不够的，必须要亲自上阵深度体验各种舞蹈才行。唔……能麻烦你帮我压一下腿吗？我还差一点点就能碰到脚尖了……对，就是这样。咦？你的手怎么这么热？”</t>
    <phoneticPr fontId="85" type="noConversion"/>
  </si>
  <si>
    <t>奇遇星光</t>
    <phoneticPr fontId="85" type="noConversion"/>
  </si>
  <si>
    <t>足尖独白活动限定\n“解析：今天{name}看向KR-976的频率是平日的两倍。结论：{name}喜欢白色舞裙，更新对应喜好列表，信息备份至KR-976的最高机密档案。”</t>
    <phoneticPr fontId="85" type="noConversion"/>
  </si>
  <si>
    <t>足尖獨白活動限定\n「想要研究出舞姿優雅的仿生機器人，開發人員只是坐在電腦前計算數據是遠遠不夠的，必須要親自上陣深度體驗各種舞蹈才行。唔……能麻煩你幫我壓一下腿嗎？我還差一點點就能碰到腳尖了……對，就是這樣。咦？你的手怎麼這麼熱？」</t>
    <phoneticPr fontId="85" type="noConversion"/>
  </si>
  <si>
    <t>面對期待已久的演出，候場的舞者比台前的觀衆更緊張。身為臨時經紀人，是你出面穩定軍心的時候了！</t>
  </si>
  <si>
    <t>weilai_lf</t>
    <phoneticPr fontId="85" type="noConversion"/>
  </si>
  <si>
    <t>weilai</t>
    <phoneticPr fontId="85" type="noConversion"/>
  </si>
  <si>
    <t>weilai_0</t>
    <phoneticPr fontId="85" type="noConversion"/>
  </si>
  <si>
    <t>通过活动任务获得。可用于在神秘扭蛋机中获得奖励。</t>
    <phoneticPr fontId="85" type="noConversion"/>
  </si>
  <si>
    <t>イベントアイテム</t>
    <phoneticPr fontId="85" type="noConversion"/>
  </si>
  <si>
    <t>ガチャガチャを回して賞品をたくさん手に入れましょう！</t>
    <phoneticPr fontId="85" type="noConversion"/>
  </si>
  <si>
    <t>Gacha event item, can be gained from event missions and be used to pull for prizes from the gacha machine.</t>
    <phoneticPr fontId="85" type="noConversion"/>
  </si>
  <si>
    <r>
      <rPr>
        <sz val="11"/>
        <color theme="1"/>
        <rFont val="Batang"/>
        <family val="1"/>
        <charset val="129"/>
      </rPr>
      <t>이벤트</t>
    </r>
    <r>
      <rPr>
        <sz val="11"/>
        <color theme="1"/>
        <rFont val="等线"/>
        <family val="3"/>
        <charset val="134"/>
        <scheme val="minor"/>
      </rPr>
      <t xml:space="preserve"> </t>
    </r>
    <r>
      <rPr>
        <sz val="11"/>
        <color theme="1"/>
        <rFont val="Batang"/>
        <family val="1"/>
        <charset val="129"/>
      </rPr>
      <t>임무를</t>
    </r>
    <r>
      <rPr>
        <sz val="11"/>
        <color theme="1"/>
        <rFont val="等线"/>
        <family val="3"/>
        <charset val="134"/>
        <scheme val="minor"/>
      </rPr>
      <t xml:space="preserve"> </t>
    </r>
    <r>
      <rPr>
        <sz val="11"/>
        <color theme="1"/>
        <rFont val="Batang"/>
        <family val="1"/>
        <charset val="129"/>
      </rPr>
      <t>완료하면</t>
    </r>
    <r>
      <rPr>
        <sz val="11"/>
        <color theme="1"/>
        <rFont val="等线"/>
        <family val="3"/>
        <charset val="134"/>
        <scheme val="minor"/>
      </rPr>
      <t xml:space="preserve"> </t>
    </r>
    <r>
      <rPr>
        <sz val="11"/>
        <color theme="1"/>
        <rFont val="Batang"/>
        <family val="1"/>
        <charset val="129"/>
      </rPr>
      <t>획득할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있으며</t>
    </r>
    <r>
      <rPr>
        <sz val="11"/>
        <color theme="1"/>
        <rFont val="等线"/>
        <family val="3"/>
        <charset val="134"/>
        <scheme val="minor"/>
      </rPr>
      <t xml:space="preserve">, </t>
    </r>
    <r>
      <rPr>
        <sz val="11"/>
        <color theme="1"/>
        <rFont val="Batang"/>
        <family val="1"/>
        <charset val="129"/>
      </rPr>
      <t>미스터리</t>
    </r>
    <r>
      <rPr>
        <sz val="11"/>
        <color theme="1"/>
        <rFont val="等线"/>
        <family val="3"/>
        <charset val="134"/>
        <scheme val="minor"/>
      </rPr>
      <t xml:space="preserve"> </t>
    </r>
    <r>
      <rPr>
        <sz val="11"/>
        <color theme="1"/>
        <rFont val="Batang"/>
        <family val="1"/>
        <charset val="129"/>
      </rPr>
      <t>뽑기에서</t>
    </r>
    <r>
      <rPr>
        <sz val="11"/>
        <color theme="1"/>
        <rFont val="等线"/>
        <family val="3"/>
        <charset val="134"/>
        <scheme val="minor"/>
      </rPr>
      <t xml:space="preserve"> </t>
    </r>
    <r>
      <rPr>
        <sz val="11"/>
        <color theme="1"/>
        <rFont val="Batang"/>
        <family val="1"/>
        <charset val="129"/>
      </rPr>
      <t>아이템을</t>
    </r>
    <r>
      <rPr>
        <sz val="11"/>
        <color theme="1"/>
        <rFont val="等线"/>
        <family val="3"/>
        <charset val="134"/>
        <scheme val="minor"/>
      </rPr>
      <t xml:space="preserve"> </t>
    </r>
    <r>
      <rPr>
        <sz val="11"/>
        <color theme="1"/>
        <rFont val="Batang"/>
        <family val="1"/>
        <charset val="129"/>
      </rPr>
      <t>사용하여</t>
    </r>
    <r>
      <rPr>
        <sz val="11"/>
        <color theme="1"/>
        <rFont val="等线"/>
        <family val="3"/>
        <charset val="134"/>
        <scheme val="minor"/>
      </rPr>
      <t xml:space="preserve"> </t>
    </r>
    <r>
      <rPr>
        <sz val="11"/>
        <color theme="1"/>
        <rFont val="Batang"/>
        <family val="1"/>
        <charset val="129"/>
      </rPr>
      <t>보상을</t>
    </r>
    <r>
      <rPr>
        <sz val="11"/>
        <color theme="1"/>
        <rFont val="等线"/>
        <family val="3"/>
        <charset val="134"/>
        <scheme val="minor"/>
      </rPr>
      <t xml:space="preserve"> </t>
    </r>
    <r>
      <rPr>
        <sz val="11"/>
        <color theme="1"/>
        <rFont val="Batang"/>
        <family val="1"/>
        <charset val="129"/>
      </rPr>
      <t>획득할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 xml:space="preserve">. </t>
    </r>
    <phoneticPr fontId="85" type="noConversion"/>
  </si>
  <si>
    <t>extendRes/items2/2505balei_coin.jpg</t>
    <phoneticPr fontId="85" type="noConversion"/>
  </si>
  <si>
    <t>extendRes/items2/2505balei_coin_0.png</t>
    <phoneticPr fontId="85" type="noConversion"/>
  </si>
  <si>
    <t>足尖獨白活動限定\n「解析：今天{name}看向KR-976的頻率是平常的兩倍。結論：{name}喜歡白色舞裙，更新對應喜好列表，資料備份至KR-976的最高機密檔案。」</t>
    <phoneticPr fontId="85" type="noConversion"/>
  </si>
  <si>
    <t>つま先のモノローグ</t>
  </si>
  <si>
    <t>Pointe Monologue</t>
  </si>
  <si>
    <t>발끝의 독백</t>
  </si>
  <si>
    <t>「アン・ドゥオール」にて購入できる、バレエテーマの着せ替え衣装</t>
  </si>
  <si>
    <t>Pointe Monologue Exclusive
"Analysis: Today, {name}'s frequency of looking at KR-976 was double the daily average. Conclusion: {name} has a preference for the white ballet dress. Updating preference list. Data backed up to KR-976's top secret archive."</t>
  </si>
  <si>
    <t>발끝의 독백 한정 스킨.
"분석: 오늘 작사님이 KR-976을 보는 빈도는 평소보다 두 배 늘었습니다. 결론: 작사님은 흰색 발레복을 좋아합니다. 좋아하는 것 리스트에 업데이트하겠습니다. KR-976의 최고 기밀 폴더로 데이터 백업을 진행합니다."</t>
  </si>
  <si>
    <t>Pointe Monologue Exclusive
"Argh, {name}, you're so slow! You almost missed my performance! ...It's not like I needed you here for encouragement or anything. B-But... we did promise to meet before the curtain goes up, and I can't have you breaking your word, right?"</t>
  </si>
  <si>
    <t>발끝의 독백 한정 스킨.
"큐르르, {name}, 너무 느려! 하마터면 유즈의 공연을 놓칠 뻔했잖느냐!…… 유즈도 무대에 오르기 전에 네 격려가 필요한 건 아니다. 그, 그저 막이 올라가기 전에 만나기로 약속했으니까. 널 약속 안 지키는 사람으로 만들 순 없다는 거다."</t>
  </si>
  <si>
    <t>Pointe Monologue Exclusive
"You know, to develop bionic robots that can dance gracefully, it's nowhere near enough for developers to just sit at a computer crunching numbers! You have to get hands-on and deeply experience all kinds of dances yourself. Um... could you help me push down on my leg for this stretch? I can almost reach my toes... Right, just like that. Oh? Why are your hands so warm?"</t>
  </si>
  <si>
    <t>발끝의 독백 한정 스킨.
"우아한 몸짓의 휴머노이드 로봇을 만들기 위해선, 개발자도 컴퓨터 앞에 앉아서 데이터만 보고 있으면 안 돼. 직접 여러 가지 동작을 해 봐야지. 음…… 저기 다리 좀 눌러주지 않을래? 조금만 더 하면 발끝에 닿을 것 같은데…… 맞아, 그렇게. 응? 너 손이 왜 이렇게 뜨거워?"</t>
  </si>
  <si>
    <t>Rythme blanc -2025</t>
  </si>
  <si>
    <t>Pristine Melodies (2025)</t>
  </si>
  <si>
    <t>순백의 율동-2025</t>
  </si>
  <si>
    <t>待ちに待った本番を前に、舞台袖の少女達はいつも以上に緊張しているみたい。臨時マネージャーさん！ 今こそ彼女達を励ます時ですよ！</t>
  </si>
  <si>
    <t>The dancers seem more nervous backstage than the audience out front for this long-awaited show. As the stand-in manager, it's up to you to lift their spirits!</t>
  </si>
  <si>
    <t>오랫동안 기다려온 공연에 앞서, 무대를 기다리는 무용수들의 긴장감은 관객들보다 더욱 고조되어 있다. 이제 임시 매니저인 당신이 그들의 마음을 달래줄 차례다!</t>
  </si>
  <si>
    <t>麒麟2025jp</t>
    <phoneticPr fontId="85" type="noConversion"/>
  </si>
  <si>
    <t>麒麟位2025</t>
    <phoneticPr fontId="85" type="noConversion"/>
  </si>
  <si>
    <t>麒麟戦2025優勝記念</t>
    <phoneticPr fontId="85" type="noConversion"/>
  </si>
  <si>
    <t>extendRes/title/kirin2025jp_item.jpg</t>
    <phoneticPr fontId="85" type="noConversion"/>
  </si>
  <si>
    <t>extendRes/title/kirin2025jp.png</t>
    <phoneticPr fontId="85" type="noConversion"/>
  </si>
  <si>
    <t>北斗战2025冠军纪念</t>
    <phoneticPr fontId="85" type="noConversion"/>
  </si>
  <si>
    <t>北斗戰2025冠軍紀念</t>
    <phoneticPr fontId="85" type="noConversion"/>
  </si>
  <si>
    <t>Champion commemorative title for 2025 Grand Chariot Cup</t>
    <phoneticPr fontId="85" type="noConversion"/>
  </si>
  <si>
    <t>extendRes/title/tianyuanbeidou.png</t>
    <phoneticPr fontId="85" type="noConversion"/>
  </si>
  <si>
    <t>extendRes/title/tianyuanbeidou_item.jpg</t>
    <phoneticPr fontId="85" type="noConversion"/>
  </si>
  <si>
    <t>北斗战2025冠军纪念</t>
    <phoneticPr fontId="85" type="noConversion"/>
  </si>
  <si>
    <t>北斗戰2025冠軍紀念</t>
    <phoneticPr fontId="85" type="noConversion"/>
  </si>
  <si>
    <t>北斗戦2025優勝記念</t>
    <phoneticPr fontId="85" type="noConversion"/>
  </si>
  <si>
    <t>Champion commemorative title for 2025 Grand Chariot Cup</t>
    <phoneticPr fontId="85" type="noConversion"/>
  </si>
  <si>
    <t>2026-12-31 05:00:00</t>
    <phoneticPr fontId="85" type="noConversion"/>
  </si>
  <si>
    <t>2026/12/30 2:00 P.M. (UTC-7)</t>
    <phoneticPr fontId="85" type="noConversion"/>
  </si>
  <si>
    <t>2026年12月31日6:00まで</t>
    <phoneticPr fontId="85" type="noConversion"/>
  </si>
  <si>
    <t>2026-12-31 05:00:00(UTC+8)</t>
    <phoneticPr fontId="85" type="noConversion"/>
  </si>
  <si>
    <t>天元北斗</t>
    <phoneticPr fontId="85" type="noConversion"/>
  </si>
  <si>
    <t>Tablecloth - Official Tournament</t>
  </si>
  <si>
    <t>雀卓背景-公式大会の雀卓</t>
    <phoneticPr fontId="85" type="noConversion"/>
  </si>
  <si>
    <t>公式大会の配信に使用する雀卓</t>
    <phoneticPr fontId="85" type="noConversion"/>
  </si>
  <si>
    <t>可以在祈願屋和雜貨屋中購買，也可以透過銀之間以上的對局寶箱獲得。</t>
    <phoneticPr fontId="85" type="noConversion"/>
  </si>
  <si>
    <t>透過活動任務獲得。可用於在神秘扭蛋機中獲得獎勵。</t>
    <phoneticPr fontId="85" type="noConversion"/>
  </si>
  <si>
    <t>sargs[0]</t>
    <phoneticPr fontId="85" type="noConversion"/>
  </si>
  <si>
    <t>和牌-爆炎龍卷</t>
    <phoneticPr fontId="85" type="noConversion"/>
  </si>
  <si>
    <t>和牌-櫻花</t>
    <phoneticPr fontId="85" type="noConversion"/>
  </si>
  <si>
    <t>和牌-旋風</t>
    <phoneticPr fontId="85" type="noConversion"/>
  </si>
  <si>
    <t>和牌-烈焰</t>
    <phoneticPr fontId="85" type="noConversion"/>
  </si>
  <si>
    <t>立直-蒼火</t>
    <phoneticPr fontId="85" type="noConversion"/>
  </si>
  <si>
    <t>立直-碎冰</t>
    <phoneticPr fontId="85" type="noConversion"/>
  </si>
  <si>
    <t>立直-火焰</t>
    <phoneticPr fontId="85" type="noConversion"/>
  </si>
  <si>
    <t>和牌-黑炎</t>
    <phoneticPr fontId="85" type="noConversion"/>
  </si>
  <si>
    <t>立直棒-爆竹</t>
    <phoneticPr fontId="85" type="noConversion"/>
  </si>
  <si>
    <t>立直棒-餃子</t>
    <phoneticPr fontId="85" type="noConversion"/>
  </si>
  <si>
    <t>和牌-煙花</t>
    <phoneticPr fontId="85" type="noConversion"/>
  </si>
  <si>
    <t>头像框-四象战</t>
    <phoneticPr fontId="85" type="noConversion"/>
  </si>
  <si>
    <t>头像框-双圣战</t>
    <phoneticPr fontId="85" type="noConversion"/>
  </si>
  <si>
    <t>頭像框-四象戰</t>
    <phoneticPr fontId="85" type="noConversion"/>
  </si>
  <si>
    <t>頭像框-雙聖戰</t>
    <phoneticPr fontId="85" type="noConversion"/>
  </si>
  <si>
    <t>国260901双圣头像框</t>
    <phoneticPr fontId="85" type="noConversion"/>
  </si>
  <si>
    <t>頭像框-雙聖戰</t>
    <phoneticPr fontId="85" type="noConversion"/>
  </si>
  <si>
    <t>2026-09-01 05:00:00</t>
    <phoneticPr fontId="85" type="noConversion"/>
  </si>
  <si>
    <t>年に二回行われる双聖戦の上位入賞者たちが使用できるアイコンフレーム（有効期限：2026年9月1日05：00まで）</t>
    <phoneticPr fontId="85" type="noConversion"/>
  </si>
  <si>
    <t>new_hand</t>
  </si>
  <si>
    <t>新版手模型标记</t>
  </si>
  <si>
    <t>2025.05.31 06:00(GMT+9)</t>
    <phoneticPr fontId="85" type="noConversion"/>
  </si>
  <si>
    <t>2026.12.31 06:00(GMT+9)</t>
  </si>
  <si>
    <t>2025-05-31 05:00:00</t>
    <phoneticPr fontId="85" type="noConversion"/>
  </si>
  <si>
    <t>2026-12-31 05:00:00</t>
    <phoneticPr fontId="85" type="noConversion"/>
  </si>
  <si>
    <r>
      <rPr>
        <sz val="11"/>
        <color theme="1"/>
        <rFont val="Batang"/>
        <family val="1"/>
        <charset val="129"/>
      </rPr>
      <t>캡슐</t>
    </r>
    <r>
      <rPr>
        <sz val="11"/>
        <color theme="1"/>
        <rFont val="Calibri"/>
        <family val="1"/>
      </rPr>
      <t xml:space="preserve"> </t>
    </r>
    <r>
      <rPr>
        <sz val="11"/>
        <color theme="1"/>
        <rFont val="Malgun Gothic"/>
        <family val="1"/>
        <charset val="129"/>
      </rPr>
      <t>코인</t>
    </r>
    <phoneticPr fontId="85" type="noConversion"/>
  </si>
  <si>
    <t>新歲景明活動限定\n「啾嚕！啾嚕啾嚕啾嚕！要、要倒了——！{name}救、救命啊——！……啾嚕嚕，沒想到新年的第一天{name}就展示了強大的正義的力量，拯救了柚和今天的晚餐。看來新的一年，柚也要努力向{name}證明自己身為魔女的實力了！」</t>
    <phoneticPr fontId="85" type="noConversion"/>
  </si>
  <si>
    <t>足尖独白活动限定\n“啾噜噜，{name}的动作还真慢，差点就要赶不上柚的表演了！……柚也不是非要在登台前得到你的鼓励，只、只是既然约好要在幕布升起前碰面，柚就绝对不会让{name}变成言而无信的人！”</t>
    <phoneticPr fontId="85" type="noConversion"/>
  </si>
  <si>
    <t>玩轉夏日活動限定\n「啾嚕嚕，怎麼樣？就算是不使用魔法的水槍之戰，你也還是略遜於柚一籌！……等等，柚還沒說開始，你犯規了！蔑視正義的傢伙，準備接受正義的制裁吧！」</t>
    <phoneticPr fontId="85" type="noConversion"/>
  </si>
  <si>
    <t>足尖獨白活動限定\n「啾嚕嚕，{name}的動作還真慢，差點就要趕不上柚的表演了！……柚也不是非要在登台前得到你的鼓勵，只、只是既然約好要在布幕升起前碰面，柚就絕對不會讓{name}變成言而無信的人！」</t>
    <phoneticPr fontId="85" type="noConversion"/>
  </si>
  <si>
    <t>MGC 2025 천원북두</t>
  </si>
  <si>
    <t>MGC 2025 글로벌 공식 대회 우승 그룹 전용 칭호 (유효기간 1년)</t>
  </si>
  <si>
    <t>天元北斗kr</t>
    <phoneticPr fontId="85" type="noConversion"/>
  </si>
  <si>
    <t>天元北斗kr</t>
    <phoneticPr fontId="85" type="noConversion"/>
  </si>
  <si>
    <t>2026.06.16 00:00(GMT+9)</t>
    <phoneticPr fontId="85" type="noConversion"/>
  </si>
  <si>
    <t>2026-06-15 23:00:00</t>
    <phoneticPr fontId="85" type="noConversion"/>
  </si>
  <si>
    <t>桌布-三垣杯</t>
  </si>
  <si>
    <t>桌布-三垣杯</t>
    <phoneticPr fontId="85" type="noConversion"/>
  </si>
  <si>
    <t>桌布-三垣杯</t>
    <phoneticPr fontId="85" type="noConversion"/>
  </si>
  <si>
    <r>
      <rPr>
        <sz val="10"/>
        <color theme="1"/>
        <rFont val="Microsoft JhengHei"/>
        <family val="1"/>
        <charset val="136"/>
      </rPr>
      <t>桌布</t>
    </r>
    <r>
      <rPr>
        <sz val="10"/>
        <color theme="1"/>
        <rFont val="Calibri"/>
        <family val="1"/>
      </rPr>
      <t>-</t>
    </r>
    <r>
      <rPr>
        <sz val="10"/>
        <color theme="1"/>
        <rFont val="Gulim"/>
        <family val="1"/>
      </rPr>
      <t>三</t>
    </r>
    <r>
      <rPr>
        <sz val="10"/>
        <color theme="1"/>
        <rFont val="Gulim"/>
        <family val="1"/>
        <charset val="134"/>
      </rPr>
      <t>垣杯</t>
    </r>
    <phoneticPr fontId="85" type="noConversion"/>
  </si>
  <si>
    <t>extendRes/items2/tablecloth_25sanyuanbei.jpg</t>
    <phoneticPr fontId="85" type="noConversion"/>
  </si>
  <si>
    <t>tablecloth_25sanyuanbei</t>
    <phoneticPr fontId="85" type="noConversion"/>
  </si>
  <si>
    <t>點選宿舍-裝扮更換</t>
    <phoneticPr fontId="85" type="noConversion"/>
  </si>
  <si>
    <t>Tap Dorm - Decoration to equip.</t>
    <phoneticPr fontId="85" type="noConversion"/>
  </si>
  <si>
    <r>
      <rPr>
        <sz val="11"/>
        <color theme="1"/>
        <rFont val="Malgun Gothic"/>
        <family val="2"/>
        <charset val="129"/>
      </rPr>
      <t>장식품</t>
    </r>
    <r>
      <rPr>
        <sz val="11"/>
        <color theme="1"/>
        <rFont val="Calibri"/>
        <family val="2"/>
      </rPr>
      <t xml:space="preserve"> </t>
    </r>
    <r>
      <rPr>
        <sz val="11"/>
        <color theme="1"/>
        <rFont val="Malgun Gothic"/>
        <family val="2"/>
        <charset val="129"/>
      </rPr>
      <t>화면에서</t>
    </r>
    <r>
      <rPr>
        <sz val="11"/>
        <color theme="1"/>
        <rFont val="Calibri"/>
        <family val="2"/>
      </rPr>
      <t xml:space="preserve"> </t>
    </r>
    <r>
      <rPr>
        <sz val="11"/>
        <color theme="1"/>
        <rFont val="Malgun Gothic"/>
        <family val="2"/>
        <charset val="129"/>
      </rPr>
      <t>리치봉을</t>
    </r>
    <r>
      <rPr>
        <sz val="11"/>
        <color theme="1"/>
        <rFont val="Calibri"/>
        <family val="2"/>
      </rPr>
      <t xml:space="preserve"> </t>
    </r>
    <r>
      <rPr>
        <sz val="11"/>
        <color theme="1"/>
        <rFont val="Malgun Gothic"/>
        <family val="2"/>
        <charset val="129"/>
      </rPr>
      <t>변경할</t>
    </r>
    <r>
      <rPr>
        <sz val="11"/>
        <color theme="1"/>
        <rFont val="Calibri"/>
        <family val="2"/>
      </rPr>
      <t xml:space="preserve"> </t>
    </r>
    <r>
      <rPr>
        <sz val="11"/>
        <color theme="1"/>
        <rFont val="Malgun Gothic"/>
        <family val="2"/>
        <charset val="129"/>
      </rPr>
      <t>수</t>
    </r>
    <r>
      <rPr>
        <sz val="11"/>
        <color theme="1"/>
        <rFont val="Calibri"/>
        <family val="2"/>
      </rPr>
      <t xml:space="preserve"> </t>
    </r>
    <r>
      <rPr>
        <sz val="11"/>
        <color theme="1"/>
        <rFont val="Malgun Gothic"/>
        <family val="2"/>
        <charset val="129"/>
      </rPr>
      <t>있다</t>
    </r>
    <r>
      <rPr>
        <sz val="11"/>
        <color theme="1"/>
        <rFont val="Calibri"/>
        <family val="2"/>
      </rPr>
      <t>.</t>
    </r>
    <phoneticPr fontId="85" type="noConversion"/>
  </si>
  <si>
    <t>extendRes/items2/liqi_25xila.jpg</t>
    <phoneticPr fontId="85" type="noConversion"/>
  </si>
  <si>
    <t>extendRes/items2/mjp_25xila1.jpg</t>
    <phoneticPr fontId="85" type="noConversion"/>
  </si>
  <si>
    <t>extendRes/items2/mjp_25xila2.jpg</t>
    <phoneticPr fontId="85" type="noConversion"/>
  </si>
  <si>
    <t>extendRes/items2/tablecloth_25xila.jpg</t>
    <phoneticPr fontId="85" type="noConversion"/>
  </si>
  <si>
    <t>希腊卡池对局bgm</t>
    <phoneticPr fontId="85" type="noConversion"/>
  </si>
  <si>
    <t>extendRes/items2/beijing_shamo.jpg</t>
    <phoneticPr fontId="85" type="noConversion"/>
  </si>
  <si>
    <t>extendRes/loading_cg/250601_thumb.jpg</t>
    <phoneticPr fontId="85" type="noConversion"/>
  </si>
  <si>
    <t>2025-07-16 05:00:00</t>
    <phoneticPr fontId="85" type="noConversion"/>
  </si>
  <si>
    <t>2025/07/16 5:59 まで</t>
    <phoneticPr fontId="85" type="noConversion"/>
  </si>
  <si>
    <t>2025-07-15 14:00:00 (UTC-7)</t>
    <phoneticPr fontId="85" type="noConversion"/>
  </si>
  <si>
    <t>2025.07.16 06:00(GMT+9)</t>
    <phoneticPr fontId="85" type="noConversion"/>
  </si>
  <si>
    <t>200094辛西娅</t>
    <phoneticPr fontId="85" type="noConversion"/>
  </si>
  <si>
    <r>
      <rPr>
        <sz val="11"/>
        <color rgb="FFFF0000"/>
        <rFont val="等线"/>
        <family val="3"/>
        <charset val="134"/>
        <scheme val="minor"/>
      </rPr>
      <t>辛西娅</t>
    </r>
    <r>
      <rPr>
        <sz val="11"/>
        <color theme="1"/>
        <rFont val="等线"/>
        <family val="3"/>
        <charset val="134"/>
        <scheme val="minor"/>
      </rPr>
      <t>的守护者</t>
    </r>
    <phoneticPr fontId="85" type="noConversion"/>
  </si>
  <si>
    <r>
      <rPr>
        <sz val="11"/>
        <color rgb="FFFF0000"/>
        <rFont val="等线"/>
        <family val="3"/>
        <charset val="134"/>
        <scheme val="minor"/>
      </rPr>
      <t>辛西婭</t>
    </r>
    <r>
      <rPr>
        <sz val="11"/>
        <color theme="1"/>
        <rFont val="等线"/>
        <family val="3"/>
        <charset val="134"/>
        <scheme val="minor"/>
      </rPr>
      <t>的守護者</t>
    </r>
    <phoneticPr fontId="85" type="noConversion"/>
  </si>
  <si>
    <r>
      <rPr>
        <sz val="11"/>
        <color rgb="FFFF0000"/>
        <rFont val="宋体"/>
        <family val="3"/>
        <charset val="134"/>
      </rPr>
      <t>シンシア</t>
    </r>
    <r>
      <rPr>
        <sz val="11"/>
        <rFont val="宋体"/>
        <family val="3"/>
        <charset val="134"/>
      </rPr>
      <t>の守護者</t>
    </r>
    <phoneticPr fontId="85" type="noConversion"/>
  </si>
  <si>
    <r>
      <t xml:space="preserve">Protector of </t>
    </r>
    <r>
      <rPr>
        <sz val="11"/>
        <color rgb="FFFF0000"/>
        <rFont val="宋体"/>
        <family val="3"/>
        <charset val="134"/>
      </rPr>
      <t>Cynthia</t>
    </r>
    <phoneticPr fontId="85" type="noConversion"/>
  </si>
  <si>
    <r>
      <rPr>
        <sz val="11"/>
        <color rgb="FFFF0000"/>
        <rFont val="Batang"/>
        <family val="1"/>
        <charset val="129"/>
      </rPr>
      <t>신시아</t>
    </r>
    <r>
      <rPr>
        <sz val="11"/>
        <color theme="1"/>
        <rFont val="Batang"/>
        <family val="1"/>
        <charset val="129"/>
      </rPr>
      <t>의</t>
    </r>
    <r>
      <rPr>
        <sz val="11"/>
        <color theme="1"/>
        <rFont val="等线"/>
        <family val="3"/>
        <charset val="134"/>
        <scheme val="minor"/>
      </rPr>
      <t xml:space="preserve"> </t>
    </r>
    <r>
      <rPr>
        <sz val="11"/>
        <color theme="1"/>
        <rFont val="Batang"/>
        <family val="1"/>
        <charset val="129"/>
      </rPr>
      <t>수호자</t>
    </r>
    <phoneticPr fontId="85" type="noConversion"/>
  </si>
  <si>
    <t>extendRes/loading_cg/CG200094_thumb.jpg</t>
    <phoneticPr fontId="85" type="noConversion"/>
  </si>
  <si>
    <t>海滨料理屋活动限定道具，通过每日任务及无电脑的对局获得，可用于在活动中生成食材。</t>
    <phoneticPr fontId="85" type="noConversion"/>
  </si>
  <si>
    <t>海濱料理屋活動限定道具，透過每日任務及無電腦的對局獲得，可用於在活動中生成食材。</t>
    <phoneticPr fontId="85" type="noConversion"/>
  </si>
  <si>
    <t>extendRes/items2/25xila1.jpg</t>
    <phoneticPr fontId="85" type="noConversion"/>
  </si>
  <si>
    <t>extendRes/items2/25xila1_0.png</t>
    <phoneticPr fontId="85" type="noConversion"/>
  </si>
  <si>
    <t>海滨料理屋活动限定道具，通过完成客人的订单获得，可用于领取好评积分奖励。</t>
    <phoneticPr fontId="85" type="noConversion"/>
  </si>
  <si>
    <t>海濱料理屋活動限定道具，透過完成客人的訂單獲得，可用於領取好評積分獎勵。</t>
    <phoneticPr fontId="85" type="noConversion"/>
  </si>
  <si>
    <t>extendRes/items2/25xila2.jpg</t>
    <phoneticPr fontId="85" type="noConversion"/>
  </si>
  <si>
    <t>extendRes/items2/25xila2_0.png</t>
    <phoneticPr fontId="85" type="noConversion"/>
  </si>
  <si>
    <t>liqi_25xila</t>
    <phoneticPr fontId="85" type="noConversion"/>
  </si>
  <si>
    <t>mjp_25xila1</t>
    <phoneticPr fontId="85" type="noConversion"/>
  </si>
  <si>
    <t>mjp_25xila2</t>
    <phoneticPr fontId="85" type="noConversion"/>
  </si>
  <si>
    <t>tablecloth_25xila</t>
    <phoneticPr fontId="85" type="noConversion"/>
  </si>
  <si>
    <t>extendRes/loading_cg/250601.jpg</t>
    <phoneticPr fontId="85" type="noConversion"/>
  </si>
  <si>
    <t>简</t>
    <phoneticPr fontId="85" type="noConversion"/>
  </si>
  <si>
    <t>簡</t>
    <phoneticPr fontId="85" type="noConversion"/>
  </si>
  <si>
    <t>extendRes/emo/e20000106</t>
    <phoneticPr fontId="85" type="noConversion"/>
  </si>
  <si>
    <t>萨塔恩</t>
    <phoneticPr fontId="85" type="noConversion"/>
  </si>
  <si>
    <t>薩塔恩</t>
    <phoneticPr fontId="85" type="noConversion"/>
  </si>
  <si>
    <t>extendRes/emo/e200097</t>
    <phoneticPr fontId="85" type="noConversion"/>
  </si>
  <si>
    <t>extendRes/charactor/jian</t>
    <phoneticPr fontId="85" type="noConversion"/>
  </si>
  <si>
    <t>jian</t>
    <phoneticPr fontId="85" type="noConversion"/>
  </si>
  <si>
    <t>extendRes/charactor/jian_0</t>
    <phoneticPr fontId="85" type="noConversion"/>
  </si>
  <si>
    <t>jian_0</t>
    <phoneticPr fontId="85" type="noConversion"/>
  </si>
  <si>
    <t>extendRes/charactor/sataen</t>
    <phoneticPr fontId="85" type="noConversion"/>
  </si>
  <si>
    <t>sataen</t>
    <phoneticPr fontId="85" type="noConversion"/>
  </si>
  <si>
    <t>extendRes/charactor/sataen_0</t>
    <phoneticPr fontId="85" type="noConversion"/>
  </si>
  <si>
    <t>sataen_0</t>
    <phoneticPr fontId="85" type="noConversion"/>
  </si>
  <si>
    <t>extendRes/charactor/yifu_xl</t>
    <phoneticPr fontId="85" type="noConversion"/>
  </si>
  <si>
    <t>yifu_xl</t>
    <phoneticPr fontId="85" type="noConversion"/>
  </si>
  <si>
    <t>extendRes/charactor/xiaoniaoyouchutian_xl</t>
    <phoneticPr fontId="85" type="noConversion"/>
  </si>
  <si>
    <t>xiaoniaoyouchutian_xl</t>
    <phoneticPr fontId="85" type="noConversion"/>
  </si>
  <si>
    <t>extendRes/charactor/xiamier_xl</t>
    <phoneticPr fontId="85" type="noConversion"/>
  </si>
  <si>
    <t>xiamier_xl</t>
    <phoneticPr fontId="85" type="noConversion"/>
  </si>
  <si>
    <t>desc_jp2</t>
  </si>
  <si>
    <t>「にゃ？にゃにゃ〜！\n契約までしたのに、まだ猫語がわからないのかにゃ、ご主人？」</t>
  </si>
  <si>
    <t>「ご主人、ちんたらしてないでさっさと手伝うにゃ！　今日は一年でいっちばん忙しい日にゃ……にゃにゃ？　一姫は一番大事なお仕事……料理の味見係でそれはもうてんてこ舞いにゃ！！」</t>
  </si>
  <si>
    <t>「にゃむらい一姫参上！　そなたの凛々しい姿……きっと一姫の主にゃ！　主の安全と牌運は一姫が守ってやるにゃ！」</t>
  </si>
  <si>
    <t>「獅子の頭は一姫が持つから、尻尾の方はご主人に任せるにゃ！　魂天神社の獅子舞コンビの力を見せつける時が来たにゃ！」</t>
  </si>
  <si>
    <t>「いいわ、今日は特別に、あなたに独り占めさせてあ・げ・る。\nどうやって素敵な夜を過ごすか、考えておいて」</t>
  </si>
  <si>
    <t>「もし今夜の舞踏会が物足りないなら、お姉さんが他の楽しいことを教えてあげるわね？」</t>
  </si>
  <si>
    <t>「あら、女の子がお化粧しているところを覗くなんて悪い子ね～？　今日はおめかしした私を見てもらいたいの。おりこうさんで待っててちょうだい？」</t>
  </si>
  <si>
    <t>「あら、知らなかったの？　今夜はみんな、あなたのためにここに集まっているのよ。」</t>
  </si>
  <si>
    <t>「こんなところに隠れて、隙を見て私を海に落とすつもりだったのかしら？　ふふっ。そうね、あなたがどうしてもって言うなら、乗ってあげるわよ？　あなたが聞きたかったであろう悲鳴を聞かせてあげるわ。」</t>
  </si>
  <si>
    <t>「次はショッピングに行こっ！」\n少女は小首を傾けてそう誘った。</t>
  </si>
  <si>
    <t>「皆さ～ん、佳奈ちゃんのクリスマスライブへようこそ！　この曲は、大切な皆さんへ！」</t>
  </si>
  <si>
    <t>「やっほー！　森に入り込んだのってファンさんだったんだぁ。よく魔女の森に入れたね。さては特別な能力を持ってるんでしょ？　佳奈ちゃんがじっくり実験させてもらっちゃいま～す！」</t>
  </si>
  <si>
    <t>「ライブ大成功を祝して、アイスクリームとココナッツウォーターをたっぷり堪能しちゃおーっ☆　その前に一枚パシャリと……。え、ええ？　太るよって？　ちょっとぐらい気を緩めたっていいじゃん……。」</t>
  </si>
  <si>
    <t>「え～、もう来ちゃったの？　まだメイク終わってないのにー。あっでも、これってつまり、春節で私が一番最初に会った人はファンさんってことになるよね。佳奈ちゃん嬉しい！　あけましておめでとっ！」</t>
  </si>
  <si>
    <t>口ではイヤイヤ言いつつも、一つずつぬいぐるみコレクションを手に取る千織は、やっぱりかわいい！</t>
  </si>
  <si>
    <t>「毎年クリスマスになると、プレゼントがいっぱいね。そこのあんた、早くプレゼントを開けるのを手伝いなさい！　フン！　これはあんたへのプレゼントじゃないわ、お駄賃よお駄賃！」</t>
  </si>
  <si>
    <t>「この千織様の可愛さに見合う水着を選ぶなんて、庶民のくせに、センスは悪くないじゃない。まあ……御褒美に写真くらいは撮らせてあげるわ、ふん！」</t>
  </si>
  <si>
    <t>「ボーっと突っ立ってんじゃないわよ！　さっさと千織の服を直しなさい！　……じ、自分で出来ないなんて、そんなわけないじゃない！　下僕のくせにろくに働かないから、わざわざこの千織様自ら注意してやってるの！」</t>
  </si>
  <si>
    <t>「商売繫盛、千ドラ万来、国士十三面待ち！　どう？　千織様からの新年を祝う言葉よ。　気に入ったわよね？　アンタはこれから、感激の涙を流しながら、千織と麻雀を打つの。今の言葉が現実になるかもしれないわ！」</t>
  </si>
  <si>
    <t>「旦那様に捧げるお神楽……これからもずっと、ずっと見ていてくださいね」\nそう言って舞う姿は、なんとも幻想的だった。</t>
  </si>
  <si>
    <t>「旦那様が時間を作って舞と一緒に過ごしてくださるなんて、舞はとても嬉しいです。なので、今回は特別に、普段したことのない装いに挑戦してみたのですが……旦那様、に、似合うでしょうか？」</t>
  </si>
  <si>
    <t>「え、獲物、ですか？　舞のことはいつでも旦那様の思うままに……。違う？　旦那様の方が、獲物？　それはちょっと予想外でした……。で、では、旦那様。舞から……舞から行きますね……！」</t>
  </si>
  <si>
    <t>「すみません、こんなはしたない姿をお見せしてしまい……そ、それより、ここの温泉は、心身を清め、霊力を高める効果があるそうです。牌運の向上にも繋がるかも……なので、旦那様も、試してみませんか？」</t>
  </si>
  <si>
    <t>「バイクでツーリングに行くか、マンツーマンの麻雀コーチングか、選びな。」</t>
  </si>
  <si>
    <t>「あたしが着物を着たくらいでそんなに驚くことか？　それとも何、似合わないとでも言いたいわけ？　……ふふっ、せっかくの正月だ、そんなに固くなりなさんな。ちゃんとお参りした後でツーリングに連れてってやるから、な？」</t>
  </si>
  <si>
    <t>「あんた達、サクサク働きな！　今夜の宴会に間に合うかは全部あんたらにかかってるんだよ！」</t>
  </si>
  <si>
    <t>「コントローラーはそっちにもあるから、適当に座って。全クリまでは……思ったよりあるね。これはそこそこ頑張ってもらわないとね、ダーリン。大丈夫、詰んだらあたしも手伝ってあげるから。それとも先に何か飲むか？」</t>
  </si>
  <si>
    <t>「先輩、ブランコ、乗ってみる？\nブランコに乗ってる先輩の顔、面白い。写真、撮った」</t>
  </si>
  <si>
    <t>「先輩……ずっと私の脚を見てる……やはり脚フェチ？　じゃあ……一番好きなのは白スト？　黒スト？　それとも裸足がいい？」</t>
  </si>
  <si>
    <t>「先輩、私と一曲踊りたいの……？　今日のためにダンスを練習してはきたけど……先輩の足、踏んじゃうかも。それでも良ければ……」</t>
  </si>
  <si>
    <t>「『蝶は美しい花に引き寄せられる』……うん、そうだね。でも、先輩、どうして私に言うの？」</t>
  </si>
  <si>
    <t>「紅茶はいかがです？\nこうも付き合いが長くなると、自ずと好みもわかってくるものです」</t>
  </si>
  <si>
    <t>「では、もう一筆。頑張らないと、もうあなたの顔に墨を入れられるスペースがなくなりますよ。わたくしに誠心誠意お願いなさるなら、手加減してあげないこともありませんけれど。」</t>
  </si>
  <si>
    <t>「姫様の命とあらば、我が鉄拳は何処へでも飛んでいく！　姫様の威名を心に刻みし者よ、私と共に忠誠を誓え！」</t>
  </si>
  <si>
    <t>「なんと、初戦から勝利を収めたのですか？　お疲れでしょうから、こちらで休んでください。な、私の写真を撮りたい？　そんなバカなことを言える元気がまだ残っているなら、さっさとサポーターをしまってください！」</t>
  </si>
  <si>
    <t>「一緒に旅をすると、約束しましたでしょう？」\n大きなトランクを手にした少女は、すぐに出発するつもりらしい。</t>
  </si>
  <si>
    <t>「これはわたくしの国でサキュバスと呼ばれている、人の心を惑わす存在の装束ですわ。
ですから今夜は……気・を・つ・け・て♡」</t>
  </si>
  <si>
    <t>「どこの国でも、海が好きな気持ちは同じですわね。でしたら、きっとわたくしが準備したサンドイッチと紅茶も気に入っていただけるはずですわ。」</t>
  </si>
  <si>
    <t>「いかがでしょう？　お祭りに合わせて東方の伝統衣装を着てみたのですけれど、似合いまして？　この金色の刺繍には、本物の金の糸が織り交ぜられていると店員さんが仰ってましたの。実際に作ってるところを見てみたいものですわ。」</t>
  </si>
  <si>
    <t>「こんな夜更けに人の家に来るなんて、礼儀がなってないわね。\nでもまあ、女難君に免じて、特別に一回占ってあげましょう。」</t>
  </si>
  <si>
    <t>「太陽と砂浜、青い波と美酒……確かに今回の海は期待できそうね。さて、君はどんなサプライズを用意したのか、当ててみせましょうか？」</t>
  </si>
  <si>
    <t>「占いで示された、鐘が鳴る時刻までもう少しあります。どうせ暇ですし、私ともう一曲踊りません？　せっかくの舞踏会を無為に過ごしては勿体無いですから。」</t>
  </si>
  <si>
    <t>「しーっ！\n……今は『白夜』って呼んでくれ」\n舞い落ちる花弁の向こうから、彼の視線がまっすぐこちらに届く。</t>
  </si>
  <si>
    <t>「フフッ、その柔肌の下にある美しき血管が僕を惑わす……今宵、君は僕の眷属だ。」</t>
  </si>
  <si>
    <t>「勝負するなら、何か賭けようか？　僕が勝ったら、そうだな……『白夜』の助手役、今年もよろしく頼むよ。万が一僕が負けた場合は、君の言うことを何でも一つ聞いてあげよう。」</t>
  </si>
  <si>
    <t>「カモメが僕のカバンの中身を漁ってる？　まさかな、パンとか入れてる訳じゃないし……って、マジで漁ってる……だと！？　おい！　やめろー！！」</t>
  </si>
  <si>
    <t>「前にも言ったと思うが、俺様は魂天神社の元雀士の一人なんだワン！\nどうだ、この服、まだイケるだろ？」</t>
  </si>
  <si>
    <t>「しーっ、静かに！　今夜の俺はただの物言わぬカカシだぜ！」</t>
  </si>
  <si>
    <t>「ここからが腕の見せ所……波に乗りながらラーメンを完食してみせるワン！」</t>
  </si>
  <si>
    <t>「俺様はスペシャルなサンタクロース……だったら、当然トナカイもグレードアップしていいはずだワン！　このバイクはカッチョイイし、プレゼントを配る効率もぐーんと上がるワン！」</t>
  </si>
  <si>
    <t>「キューブパズル以外にも、キミと一緒にやりたいことがいっぱいあるんだ。\n付き合ってくれる？」</t>
  </si>
  <si>
    <t>「キミと一緒に過ごすクリスマスは初めてだね、これから先のクリスマスもずっと一緒に過ごせるといいな」</t>
  </si>
  <si>
    <t>「お久しぶり……？　お休み中もずっと会ってたじゃないですか。でもたしかに学校で会うのは久しぶりかもです。そ、そうだ、新しい本を買ったんだ、一緒に読みませんか？」</t>
  </si>
  <si>
    <t>「春節は春の到来を意味すると言われてるけど、科学的に言うと春はまだ遠いんだ。でも、この季節になると周りが賑やかになるし、キミにもよく会える気がするから、ボクも嬉しいよ。」</t>
  </si>
  <si>
    <t>「はい、どうぞ。このクリームを塗れば、怖いものが近づいてこなくなるから、今夜は安心して過ごせるよ。……え？　蚊が寄って来なくなるもの？　ちょっと待ってて、今すぐ虫よけの薬の研究を……！」</t>
  </si>
  <si>
    <t>「少し休みましょうか。\nなにもせず、ただ一緒に座るだけ。どうでしょう？」</t>
  </si>
  <si>
    <t>「こんばんは。黒羽の使者・明智英樹が、お迎えに上がりました。僕と共にあの月光満ちる国へ参りましょう。貴方は断れない……そうでしょう？」</t>
  </si>
  <si>
    <t>「今は風がそんなに強くないので、この辺りでしばらく休憩しましょうか。このペースなら、日が沈むまでに砂のお城が完成しそうです。思い描いた通りのお城になるといいですね。」</t>
  </si>
  <si>
    <t>「ちょっと驚きですね、ここで会えるなんて。ええ、家族と一緒に来たんですが、ご覧の通りはぐれてしまいまして……。もし君も一人なら、これから一緒に花火を見に行きませんか？」</t>
  </si>
  <si>
    <t>「ああ……ついウトウトしてしまいました。サークルも順調で、悩み事も減ってきた、というのもあるでしょう。ただそれ以上に、君が傍にいる、というごくシンプルな理由で、気が緩んでしまったようです。」</t>
  </si>
  <si>
    <t>踊り子の少女が、花びらの舞い落ちる道を行く。\n長い髪とドレスの裾をなびかせると、どこからか心地良いローズマリーの香りが漂ってきた。</t>
  </si>
  <si>
    <t>「良い年を迎えるため、特別に披露する舞よ～。フフ、ご満足いただけたかしら？　新しい一年も、どうぞご贔屓に～。舞踊団であなたに会えるのを楽しみに待ってるわね～。」</t>
  </si>
  <si>
    <t>「一緒に学校行こ、先輩？　なんてね。制服、意外といいでしょう？　今度制服でステージに出ようかしら～？」</t>
  </si>
  <si>
    <t>「あら、この日よけを私に？　ありがとう～。この肌だと、こういうのいらないんじゃないかって誤解されがちなのよねぇ……。で、もう少し、手伝ってくれない？　自分で塗るとちょっと届かないとこがあるのよ～。フフ。」</t>
  </si>
  <si>
    <t>「見えないのに戦えるのかって？　フフッ。皆さんは目でしか敵を捉えられないから、そんなことが言えるのよ～。」</t>
  </si>
  <si>
    <t>「旧正月の初日に、あなたに会えるなんて……とても光栄なことだわ～。『Soul』は休演日だけど、特別にサービスしちゃいましょう。そうね……こちらのブドウはいかがかしら～？」</t>
  </si>
  <si>
    <t>「あ、風が……。\n初めてこんな服を着てみたのですが、似合って、ますか……？」</t>
  </si>
  <si>
    <t>「今年は庚子の年ですね。あの…あなたに福が訪れるよう、書をしたためました。よ、よかったら、どうぞ。えっ？　お礼、ですか？　……なら、一緒に麻雀して欲しいです。」</t>
  </si>
  <si>
    <t>「私としては日差しの強い外よりも園芸部の温室の方が居心地がいいんですけど、今日一緒に海に来れて……とても嬉しいです。いつもと違うあなたの姿が見れて、という意味ですよ。」</t>
  </si>
  <si>
    <t>「ここの猫ちゃんたち……営業時間になると、いつもより元気になるんです。私も、こういうバイトは初めてだけど……猫ちゃんに負けないくらいの、一番の、メイドになってみせます。」</t>
  </si>
  <si>
    <t>「新しい服を買ったものの、大して存在感が強くなった感じはしませんね……え？　に、似合ってる！？　ありがとうございます、また真っ先に私を見つけてくれて……！」</t>
  </si>
  <si>
    <t>「えっ、EX-Gamesのチケット売り切れてんじゃん！ 5時間も前に来たのになんで？\n……って、発売日、昨日だったのー！？」</t>
  </si>
  <si>
    <t>「掃除が終わったらここで思いっきり泳げるんだ！　って思ったら、やる気が出てきたよ！　頑張れ後輩クン、ファイトーっ！」</t>
  </si>
  <si>
    <t>「お店の中をキレイにするのがメイドのお仕事だよ。それに、今後輩クンはお客さんなんだから、掃除はウチにまかせちゃって～！　ウチにご奉仕される機会なんて滅多に無いんだから、大事にしてよね！」</t>
  </si>
  <si>
    <t>「クリスマスの朝に、当日限定の衣装に身を包んだ美少女の先輩と一緒に運動できるなんて……なかなか贅沢な青春だねっ、後輩クン！」</t>
  </si>
  <si>
    <t>「お休みの日に何をしようか迷ってたんだけど、一緒にピクニックできてよかった〜。\n次のお休みも、一緒にデート、したいな〜！」</t>
  </si>
  <si>
    <t>「いらっしゃいませ！　大三元オムライスはいかがですか？」</t>
  </si>
  <si>
    <t>「わたあめとたこ焼き、どっちを先に食べようか～。あ！　あっちにはたい焼きもあるよ～！　……雀士さん、見て見て～、金魚すくいだ～！　わぁ～い！　今夜全部見て回る時間足りるかな～。」</t>
  </si>
  <si>
    <t>「偉大なるフリット・ドーナツの名の下に命じる、召喚に応えたまえ―って、あれれ～？　なんか属性すら違う子が出てきちゃった～……えっと……な、汝は、この魂天戦争に参加する覚悟は出来ておるか～？」</t>
  </si>
  <si>
    <t>「お日様までなんだかふわふわ……ふぁ～……寝ちゃいそう～……。ダメダメ、これじゃせっかくの雀士さんと二人きりの時間がもったいない。あ、そうだ！　よかったら一緒にアイスクリーム食べませんか～？」</t>
  </si>
  <si>
    <t>「じゃじゃーん！ 陽菜の猫ちゃんカフェ、オープンしたよー！\nお客さま、アイスキャンディーはいかがですか？」</t>
  </si>
  <si>
    <t>「陽菜が書いた猫ちゃん、かっこいいでしょー！　お母さんが買ってくれたクレヨンで陽菜の猫ちゃん軍団を強くしていくぞー！」</t>
  </si>
  <si>
    <t>「猫ちゃん軍団、かかれー！　最初にこの『大吉』を雀士さんの額に貼り付けた子には、ご褒美のにぼしをあげちゃうぞー！」</t>
  </si>
  <si>
    <t>「あれ？　チョコアイスが、風船みたいにぷ〜かぷか……陽菜をねこちゃんランドに連れてってくれるのぉ？　えへへ～、このアイス、雀士さんの手みたいにあったか～い……え！？　雀士さん！？　いつからいたの！？　う、うわあぁぁー！」</t>
  </si>
  <si>
    <t>質問：なぜ、雀士さんの日常活動記録にて、KR-976の出現頻度が上昇しているのでしょうか」</t>
  </si>
  <si>
    <t>「警告。KR-976のバッテリー駆動時間は残り2時間半になりました」</t>
  </si>
  <si>
    <t>「質問、雀士さんが今楽しいと思ってるのは食べ物が美味しいからですか？　KR-976は嬉しい感情を感知しましたが、ソースを解析できませんでした。KR-976は、今後雀士さんにより楽しい体験を提供したいです。」</t>
  </si>
  <si>
    <t>「質問：現在KR-976が所持しているお年玉を雀士さんに渡す場合、適したタイミングはいつでしょうか。後輩はあげるんじゃなくてもらう方？　え、えっと……。回答：KR-976はこのお年玉を雀士さんと分け合うべきだと考えます。」</t>
  </si>
  <si>
    <t>「Oh！ My Partnerじゃないか！\n次の目的地はもう決まってるぜ！ Let's go!」</t>
  </si>
  <si>
    <t>「Happy New Year！　My Friend。エスニックで伝統的なファッションだが、意外とジェントルマンなオーラが出てる感じがしないか？」</t>
  </si>
  <si>
    <t>「そうかしこまるな、もっと近付いてくれて構わない。\n私の前ではありのままのあなたでいいと言ったはずだ。\n私が好ましいと思うのは、そういうあなただからな」</t>
  </si>
  <si>
    <t>「私は花火大会に行くよりも決算書を確認していた方が有意義だと、なんなら麻雀でも打っていた方が性に合うと思っていた。……だが、あなたからの誘いを無下にはできないな。」</t>
  </si>
  <si>
    <t>「慌てるな、今日はあなたは遅刻していない。私が早く着いただけだ。……そうだな、確かに私は今日を楽しみにしていた。何か問題でも？」</t>
  </si>
  <si>
    <t>「もうすぐ夏ね〜。あなたと出会ってから初めての夏、すごく楽しみにしてるのよ」</t>
  </si>
  <si>
    <t>「子どもたちにクリスマスプレゼントを用意する時に、あなたの分も用意しておいたのよ！　さぁ、はやくこっちに座って。プレゼントを見たあなたがどんなリアクションを見せてくれるのか、楽しみだわ。」</t>
  </si>
  <si>
    <t>「シーッ。こんな素敵な夜はただ楽しむだけでいいの。主婦は時間管理が大事、この時間も有効活用しないと。そうね……今なんかは、お酒とダンスをめいっぱい楽しまなきゃ！」</t>
  </si>
  <si>
    <t>「一日中忙しくて、この時間くらいしか気が休まらないのよね……。ごめんなさい、つい愚痴っちゃって……あら？　ふふっ、幸せそうな寝顔。聞かれたかなんて、心配するまでもなさそうね。」</t>
  </si>
  <si>
    <t>「あら……君に見つめられちゃうなんて、なんだかいい気分ね。でも、私なんかより、ハンドルの方に集中しなきゃダメよ。だって……万が一コースアウトでもしちゃったら、大惨事でしょう？」</t>
  </si>
  <si>
    <t>「あら？　もうこんな時間……。うふふ……ここはお湯加減もちょうど良いし、邪魔も入らないから……つい長湯しちゃうわね。でも、たまには細かいことを忘れて、ゆ～っくり羽を伸ばしても、大丈夫よね？」</t>
  </si>
  <si>
    <t>「尻尾、ちゃんと掴んどけよ？ 狩りの間にはぐれたらまずいからな。\nまぁ安心してくれ、本当に迷子になっちまっても、俺が絶対見つけてやるから！ ハハハッ！」</t>
  </si>
  <si>
    <t>「俺普段は森で狩ってばっかだけど、波に乗るのも上手いんだぜ。一緒に海の鼓動を感じてみねぇ？　ハッハー！」</t>
  </si>
  <si>
    <t>「へえ？　さすがハロウィン、獲物の方からのこのこ現れるなんてな。道にでも迷ったのか？　可愛い顔しやがって。そうだな……ハンデをやるよ、先に39メートル走っていいぜ。後から追ってやるから。」</t>
  </si>
  <si>
    <t>「はわわー！ どうしよう、お茶会に間に合わなくなっちゃうのです……！\nうさぎさん、助けてほしいのです！」</t>
  </si>
  <si>
    <t>「雛桃がうさぎさんを好きな理由？　えー？　黄梅が咲いたら春はすぐそこっていうのと同じような感じかな～と思うのです！」</t>
  </si>
  <si>
    <t>「今日も遅刻せずに来てくれたのですね～。お茶会は、もうすぐ始まるのです！　大きなお茶会でお給仕するのは初めてだけど、うさぎさんのために雛桃頑張るのです！　だからうさぎさん、いっぱい楽しんでいってね！」</t>
  </si>
  <si>
    <t>「不思議の国も、今は雪なのです……？　ウサギさんと一緒に、見に行きたいのです。」</t>
  </si>
  <si>
    <t>「別に、なんてことはない日だが……今日をおじさんとお前さんの記念日にしない？\n皆には内緒の、二人だけの記念日ってやつだ。どうだ？」</t>
  </si>
  <si>
    <t>「次はお前さんの番だ。ほら、靴脱いで体重計に乗ってくれ。面倒かもしれないけど、毎年の健康診断は大事だぞ。身長と体重は秘密にしてやるから、心配するなって。」</t>
  </si>
  <si>
    <t>「ここまで追い詰められたのは初めてだ……なんたる不覚。しかし、人狼の誇りにかけて誓おう。我が剣が折れ、骨が粉々になるまで、何人たりともここは通さん！」</t>
  </si>
  <si>
    <t>「肉体の休息は精神の休息。麻雀で負けて落ち込んでる時こそ、こういう癒しを心と体で実感できるってもんだ。もちろん、こうしてお前さんと遠出してること自体が一番嬉しいんだけどな。いや〜、癒されるな〜！　はははっ！」</t>
  </si>
  <si>
    <t>「こっちみて〜！ はいチーズっ！\n……ヤバっ、初デートの記念写真、超盛れてんじゃん！」</t>
  </si>
  <si>
    <t>「ジャジャーン！　ピッチピチの新春ギャル登場～！　ギャルにかかれば、伝統的なヤツだって全然イマドキでいけるし！」</t>
  </si>
  <si>
    <t>「なにそんなとこで突っ立ってんの？　疲れてる時の温泉より惹かれるものがあるとか？　へへっ、一日ずっと付き合ってもらったんだし、これくらいのご褒美はちゃんと用意したげるって。」</t>
  </si>
  <si>
    <t>「わらわに奉仕したいと言う者は、この世にいくらでもおる。\nしかし、やはり汝こそ、わらわが最も好む凡人じゃな。\n今日からは、わらわの世界征服軍の総大将になってもらうのじゃ〜！」</t>
  </si>
  <si>
    <t>「凡人の体力はそれっぽっちか？　早う付いて参れ！　ぐひひ……！　今宵この神様が、クリスマスプレゼントを心待ちにしておる人間どもに、しかと『サプライズ』を届けてやるのじゃ～！」</t>
  </si>
  <si>
    <t>「金屋貯嬌という熟語の成り立ちを聞いたことはあるか？　汝が願うなら、宝石で造った宮殿に妾を囲って独り占めすること程度、叶えてやっても……ぐひひ、妾はあえて許そうぞ」</t>
  </si>
  <si>
    <t>「無礼者、わらわの貸切温泉に勝手に入るでない！　……何じゃ、当然ここら一帯の温泉は全部わらわの貸切りじゃ！　ほれ、あっちの小さい池なら入ってよいぞ。そうじゃ、一番小さいやつじゃ。さっさと行かんか！」</t>
  </si>
  <si>
    <t>「ドレスコードじゃと！？わらわは神様じゃぞ、俗世のルールに縛られる謂れなどないわ！ぐひひ、そうじゃ、今夜は一晩中、わらわの傍におれ。礼儀が大切と言うのなら、神様にも謹んで仕えるべきじゃからのう！」</t>
  </si>
  <si>
    <t>「なんです。いつから人の着替えを覗く趣味を持つようになったんですか。\nそこまでして『問題児リスト』に載りたいんですか？」</t>
  </si>
  <si>
    <t>「ここは立ち入り禁止にしていたはずですよ。今引き返せば見なかったことにしましょう。それとも……私に捕まえられたいのですか？」</t>
  </si>
  <si>
    <t>「今回滞在する旅館は、そば打ちの名人なんです。近くには商店街もあって、珍しい食べ物もたくさんあるとか。……い、いえ、せっかく旅行に行くんですから事前にきっちり調べておこうと思っただけで、決して食べたいわけでは……。」</t>
  </si>
  <si>
    <t>「君ももう部員なんだから、試食専門って訳にはいかないよ！\nさっさと手伝わないと、今週はおやつ抜きにしちゃおっかな～？」</t>
  </si>
  <si>
    <t>「クリスマスの定番と言えば、雪降る夜にサンタクロースを待つ、って感じ？　でも俺は君と一緒に、エテルニテのフォレノワールを食べに行きたいけど……なんでって、クリスマスは親しい人と幸せを分け合うものだろ？」</t>
  </si>
  <si>
    <t>「ひゃっほーう！　やっぱ夏といったら海とかき氷！　もちろん君と一緒にいることもマストだね。それより知ってた？　バニラアイスにチョコソースをかけてクッキークランチをトッピングすれば、いつもの2倍美味しいよ！」</t>
  </si>
  <si>
    <t>「オオカミさん、見て見て！\n今年は大豊作だったから、おばあちゃんがたくさん送ってきてくれたんだ。\nオオカミさんにもどうぞって！ えへへっ。」</t>
  </si>
  <si>
    <t>「リサリサが羊を数えてあげるね。羊が1匹……2匹……さん……ふぁ～」</t>
  </si>
  <si>
    <t>「オオカミさーん！　魚の丸揚げの甘酢あんかけを手土産に持ってきたよ！　オオカミさんのお腹が空いたら、リサリサとぽややんを食べないでお魚さんを食べてね！」</t>
  </si>
  <si>
    <t>「ガ、ガオー！　リサリサ、大勝利～……って、あわわわ！　オオカミさん避けてー！　むむ、このチェーンソーやっぱり重いよ～。……そうだ、明日からリサリサもオオカミさんと一緒にトレーニングしよっかな！　えへへ。」</t>
  </si>
  <si>
    <t>「うわあ～！　サーキットって、いいね！　牧場みたいな雰囲気だー！　どんな雰囲気かって？　むむむ……なんかこう、風をうけて、前へ自由に進める感じ、かなぁ？　えへへ。オオカミさん、リサリサともう一周走ろ？」</t>
  </si>
  <si>
    <t>「君の影響で、こうしてゆったりとした午後を過ごしているけれど……良いんだか悪いんだか。\nどうやら私も『堕ちた』ようね、ふふっ。」</t>
  </si>
  <si>
    <t>「早くしないと置いてくわよ！　……二人きりのお出かけなのに、仕事のことを優先しちゃうなんて、悪いとは思ってるわ。でもね、あれは結構な特ダネなのよ！　終わったらどこにでも付き合うから、今は許して！　ね？」</t>
  </si>
  <si>
    <t>「さ、こっちに座って。一緒に飲みながら、日光浴を楽しみましょ。そうだ、日焼け止めを塗ってあげるわ。私の塗りの技術、しっかり肌で感じてね。後でじっくりとインタビューさせてもらうから。」</t>
  </si>
  <si>
    <t>「あんさん、ここんとこ益々福がついてきたんちゃう？\n毎日ウチに来とるからやろうね。うんうん、ええ子やな。\nこれからも毎日来るように、ええな？ あはは！」</t>
  </si>
  <si>
    <t>「福寿双全館の他にこんなええお湯があるとは……。こんな上等にもてなしてくれるやなんて、あんさんはほんまにええ子やなぁ。ならウチもお返しを用意せんと……せやな、今年の福寿双全館での場代、2割くらいまけたろか？」</t>
  </si>
  <si>
    <t>「なになに？　どうやって空に箱飛ばしとるんかって？　そらもちろん、神様の力や……って、まさか信じた訳やあらへんよね？　中身が空やからに決まっとるやないの。も～、あんさんの分にはちゃんと入っとるから安心しぃ。」</t>
  </si>
  <si>
    <t>「あんさんがウチのこと、どうしても～ゆうて一生懸命誘ってくれたんやろ？　なに日差しでバテとんねん！　ほら、はよウチと一緒に水に入ったらどうや？」</t>
  </si>
  <si>
    <t>「毎日毎日、ババアのお使いばっかだし、たまにはこうしてサボらねーとな。\nどうだ、オレ様の赤い糸、綺麗だろ？\nふふん、一本だけなら分けてやってもいいぜ？」</t>
  </si>
  <si>
    <t>「チェ、見る目ねぇなぁ……。この砂の城、オレ様が何時間かけて作ったと思ってんだ？　そこらのヤツとは違ぇんだよ。んなことより、いたずらで壊されたら困るからちゃんと警戒しねぇとな！　お前も暇なら手伝ってくれ。」</t>
  </si>
  <si>
    <t>「近接戦闘が出来ないから、アーチャーは弱い？　誰がそんなでたらめ言ったんだ。オレ様の弓さばき、近づける敵なんていやしねーぞ！」</t>
  </si>
  <si>
    <t>「次のお散歩は、どこにする？\n雀士さんが歩いた道を、全部歩いてみたいんだぁ。」</t>
  </si>
  <si>
    <t>「今年もサンタさんは忙しいらしいから、雀士さんに贈りそびれたプレゼントは私が代わりに渡してあげるね。はい、あったかいダークチョコモカだよ。お返しは、雀士さんの笑顔がいいなぁ～。」</t>
  </si>
  <si>
    <t>「ご、ごめんなさい！　いつの間にか寝ちゃってた……。れいなの寝相、変じゃなかったよね？」</t>
  </si>
  <si>
    <t>「願いごとを書いた紙を折り鶴にすると叶うって聞いて、折り紙を用意したんだ。雀士さんは、どんな願いごとをするの？　れいなの願いごとは……今年は、雀士さんと一緒に外の世界をもっと見られますように、かな。」</t>
  </si>
  <si>
    <t>「心配するな、どこにいても絶対に見つける」</t>
  </si>
  <si>
    <t>「花火……？　知らん。雇い主の動向から目を離すなんてこと、少なくとも俺はしない。強いて言うなら、花火より君の方がずっと綺麗だ。」</t>
  </si>
  <si>
    <t>「差し入れは口実で、本当は猫目当てに来たんだろう。手触りの良い小動物に夢中になるのは人間の性というもの。だが、小動物を見るような目で俺を見るのはやめろ。俺は猫ではないし猫缶で買収されるわけもない。」</t>
  </si>
  <si>
    <t>「暗闇にいる人間のための光明など、俺には……不要だ。そう、たとえ君がもたらす光でも。更なる深い闇に引きずり込まれたくなければ、今すぐ離れた方がいい……。」</t>
  </si>
  <si>
    <t>「まったく、何っ回も負けてんのにま～た勝負を挑んで来るなんてな。今日は何で勝負する？ 『無敗の伝説』は伊達じゃないってわからせてやるよ！」</t>
  </si>
  <si>
    <t>「響く鈴ども～！　準備はできてるかい？　そろそろ響様の【地上最強】新年配信が始まるぞー！　それじゃ一緒にカウントダウンをよろしく！　３――！　２――！　１―――！　ハッピーニューイヤー！！」</t>
  </si>
  <si>
    <t>「ふふーん、世界一のボーカル様の初ライブへようこそ！　……コラ、最前列三番目のお前！　今話聞いてなかっただろ！　この後、響様のグッズ十個お買い上げな！　わかったか？」</t>
  </si>
  <si>
    <t>「いいえ、まだ眠くありません。ただ、目が痒いだけです。\n本当です、もうちょっと遊べますよ。\nだから、僕を置いていかないでくださいね？ お姉さま……。」</t>
  </si>
  <si>
    <t>「しーっ。今はマジックタイムです、お静かに。一番好きなものを思い浮かべて下さい。…心の声、聞こえましたよ……箱を開けてみて下さい。……中身は僕でした～！　やっぱり、お姉さまが一番好きなのは僕だったんですね！」</t>
  </si>
  <si>
    <t>「ハロウィンのりんごは、色鮮やかなものほど毒があるって言われてるんです。お姉さまがくださるものなら、いただきますけど……あぁ、どんな風に起こしてもらえるんでしょう、ドキドキしちゃいます。」</t>
  </si>
  <si>
    <t>「こ、これが、君が好きな、お日さまの日差しなの？\nもっと日差しを浴びたら、私も君みたいに、お友達がたくさん出来るかな……。\n頑張ってみるから、明日も、一緒にひなたぼっこしたいの。」</t>
  </si>
  <si>
    <t>「こ、これは……いい夢を見せるための魔法陣なの。お泊りに来てもらった友達は君が初めてだから、その…いい夢を見てもらいたいな……って……」</t>
  </si>
  <si>
    <t>「私と一緒に踊りたい、の……？　嬉しいけど、踊るってことは、両手が君の体に触れることになっちゃうの。君に不幸が移るのが怖いの……。君はずっと、この世で一番幸運な人でいて欲しいの。」</t>
  </si>
  <si>
    <t>「あの、私の役は『幽霊の花嫁』で……。それで、もし良かったら、台詞の練習に付き合って欲しいの。　じ、じゃあ、始めるの……『ヒ、ヒッヒッヒ、ここまで来たからには、私の魂の、は、半身として残ってもらいます！』」</t>
  </si>
  <si>
    <t>「そういやさ、さっきの試合、あれだけの歓声の中で、お前の声だけはすっごくハッキリ聞こえたんだ。\nだから、絶対このシュートを決めてやる！ って思ったんだよな、ハハッ。」</t>
  </si>
  <si>
    <t>「湯口の近くはやっぱり水温が高いなあ、いきなりこっちの方に入るのはちょっと無茶かも、ははっ！　浅いところで体を慣らしてから、こっちに来ればいいって。……ふう～。試合後の温泉ってサイッコー！」</t>
  </si>
  <si>
    <t>「謎解き提灯……？　いや、遠慮しとくわ。俺こういうやつマジで苦手なんだよ。でも賞品が欲しいってことなら、なぞなぞを選ばなくてもいいんじゃないか？　獅子舞ならぬ龍舞大会なら任しとけ、体力なら絶対負けないからな！」</t>
  </si>
  <si>
    <t>「『剣は心なり』と、父上はよくおっしゃっていた。\n剣は大義と理想のためにのみ抜くべき……それと同じように、剣士の心も善良さと正義感を有するべきだ。\n貴殿の心は、まさに拙者の迷いを払い得る光であり、善良と正義そのもの。\n貴殿のためであれば、拙者は決して退かぬ。」</t>
  </si>
  <si>
    <t>「真実は幻想、愛は欲望。\n理想を追い求め、心血を注いで築き上げたこの世界へようこそ。\n読み終えたら、ぜひ感想を教えてくださいね。」</t>
  </si>
  <si>
    <t>「ん？　……ふふっ、こんな知る人ぞ知るような場所であなたに会えるなんて、私達、心が通じ合っているのかもしれませんね。それではご褒美に、このお菓子でもあげましょうか。」</t>
  </si>
  <si>
    <t>「聴きたい曲はない？ それとも、即興で何か歌おうか。\n君が歩いてくるのを見た瞬間、急にメロディーが降ってきてね。\nきっと、ロマンチックな曲になると思うんだ。」</t>
  </si>
  <si>
    <t>「ここは貸切風呂のはずなんだけど……いや、僕が勘違いしていたのかもしれない。お騒がせしたお詫びに後で何か奢らせて。この温泉のたこ焼きは種類が豊富なことで有名でね。君好みのたこ焼きもあると思うんだ。」</t>
  </si>
  <si>
    <t>「はは……今まで何度も盛大な祝祭に参加してきたけど、今日のこのプライベートな場ほど緊張したことはないよ。僕の心の音楽、聴いてくれるかい？」</t>
  </si>
  <si>
    <t>「しーっ！　レッパンズが起きちゃうのだ！　寝かしつけるのはゆずの役目なんだぞ。大変なんだからな！」</t>
  </si>
  <si>
    <t>「キュルルルゥー！　こ、こけちゃうぞー！　おまえ、助けてくれー！　……ふぅ。キュルル、まさか新年初日からこんな目に遭うなんてな。でもおまえの強力な正義の力によってゆずとゆずの晩ごはんが助かったのだ。」</t>
  </si>
  <si>
    <t>「キュルルゥ、どうだ！　魔法に頼らずとも、水鉄砲合戦はゆずの方が一枚上手だったぞ！　……ち、ちょっと待つのだ！　二回戦の合図はまだ……ルール違反なのだ！　正義を蔑ろにするやつは、裁きを受けるがいいのだー！」</t>
  </si>
  <si>
    <t>キュルルゥ……遅いのだ。ゆずの出番に間に合わなくなるとこだったぞ！
……別に、おまえの励ましが欲しかったわけじゃないのだ。ほ、ほら、出番の前に会う約束してたし、おまえを約束も守れない奴にするわけにはいかないからな！</t>
  </si>
  <si>
    <t>「む、んむむぅ！ ……っ、おい！\n今のは『今くわえてる布を取れ』じゃなくて、『そこの布をよこせ』って意味だ！\nどんだけ長く一緒にいると思ってんだ、目配せの意図くらい読めてもいいだろーが。\n……オイ、なに怒ってんだよ、俺様とつうかあの仲になんのがそんなに嫌か！？」</t>
  </si>
  <si>
    <t>「俺様の刀に勝手に触んなっつっただろ！　いや、理由はそりゃ、触って怪我でもしたら大変なことになるからだよ。これでどついたりしたら、ピーピー泣いて面倒くせぇことになるに決まってら……ってマジでやるわけねぇだろが。」</t>
  </si>
  <si>
    <t>「……ほら、手ぇ出せ。なんでって、引っ張ってやるために決まってんだろーが。日の光を照り返す雪と千本松、見てェだろ？　……別に、せっかくのハレの日だしな、テメェとこうして眺めんのも悪かねェ。そう思っただけだ！」</t>
  </si>
  <si>
    <t>「もっと、こちらに。\n……そう、恐れずに、もっと。そのお顔に触れさせてくださいませ。\nなぜ、背を向けるのです？ いけません、きちんとわたくしの方を向いて。\nよくご覧になれましたか？\nあなた様の愛、そして欲望。……あなた様の、神様を。」</t>
  </si>
  <si>
    <t>「うぅ……もう笑わないでよ。\n何回もメリーゴーランドに乗ったら、こうなるのも当然でしょ……だって、今日はあなたと一緒に遊園地に来られて、楽しかったもん。\nいつかまた、一緒に来ようね。」</t>
  </si>
  <si>
    <t>「やば、こっそりサボってたのバレちゃったかー。オーナーにチクられたら罰金だし……そーだ、このケーキ半分こしよーよ。えへへ、これであたしたち共犯だよねっ！」</t>
  </si>
  <si>
    <t>「あたしとのデート大作戦、またの名をクリスマス遊園地の旅、まもなく始まりまーす！　えへへ、まずは最初のミッション、あたしの手作りチョコクッキー、美味しそうに食べられるかなのコーナー！　はい、あ～ん♪」</t>
  </si>
  <si>
    <t>「すぅ……はぁ……。この歌は、普通の子な私に、私が持つ特別さに気付かせてくれた人のために、ありったけの想いを込めて書きました。だから……私の気持ち、聴いてください。じゃあ、行くよー！　3、2、1――！」</t>
  </si>
  <si>
    <t>「何れにせよ、青き鳥は雲の果てへ帰りゆくであろう。\nその時は、そなたも共に喜んでくれるか？」</t>
  </si>
  <si>
    <t>「律回り歳晩れて氷霜少なし、春人間に到らば草木知る……そなた、このセイランと共に、庭歩きに興じてくれぬか？」</t>
  </si>
  <si>
    <t>「今夜の読み聞かせは、『眠り姫』の話にしよっか。\n……ん？ これは、子供のおとぎ話じゃなくて、愛と勇気の物語なの。\n王子のように、茨の道を切り開いて愛する人に会いにいくような、勇敢な人になってもらわないと……。\nえ、先生は何になるの、って？\nふふっ、先生は、王子様を待つお姫様になるわ。\nあんまり長く待たせちゃイ・ヤ・よ♡」</t>
  </si>
  <si>
    <t>「今日は一日先生のために時間をくれるって言ったのに……。うちの学校だと、授業中にスマホを触った生徒は廊下に立たされるらしいのよね。う～ん、あなたへの罰は何にし・よ・う・か・な～？」</t>
  </si>
  <si>
    <t>「どう？　素敵でしょ、この晴れ着。けど、どうしても動きにくいわね……。ねえ、私を起こしてもらえる？　それとも、一緒に寝ころびたい？」</t>
  </si>
  <si>
    <t>「パラレルワールドって、聞いたことある？\n研究によると、僕たちが何かしらの選択をするたびに、別の世界が誕生するらしいよ。\nだからたまに思うんだ。あの日、ベーカーズをキミにぶつけたのも、ある種の幸運だったんじゃないかって。\n少なくとも、その時に僕達が出会う世界……新たな未来が生まれたってことになるからね。」</t>
  </si>
  <si>
    <t>「全く、こんな複雑なデザイン、端から一人で着ることを想定してないんだろうね。まぁいいや。僕はキミのためにこれを着たんだから、この後メンテしなきゃいけなくなったら最後まできっちり付き合ってくれよ。」</t>
  </si>
  <si>
    <t>優雅に踊るヒューマノイドを開発するには、モニタの前でひたすらデータとにらめっこしててもしょうがない。やっぱり、自分で色々なダンスをやってみる必要があると思うんだ。
ほっ……ねえ、ちょっと、足を支えててくれない？ あと少しで、つま先に届く、はず、なんだけ、ど……。
そう、そんな感じで……！　って、あれ？　なんだか、キミの手のひら、すごく熱くない？</t>
  </si>
  <si>
    <t>「この装束……お師匠が認めてくれた証でござるか！？\nみ、見えるでござる！ 拙者が秘技・国士無双十三面待ちを会得する日は近いでござるよ！」</t>
  </si>
  <si>
    <t>「お師匠！　この嵐星が先陣を切って道を開くでござる！　百鬼夜行程度、お師匠と力を合わせれば必ずや阻止でき……むっ？　あがり！？　本当に、拙者のあがりでござるか！？　であれば、皆の者、神妙に点棒を納めるでござる～！」</t>
  </si>
  <si>
    <t>「あとすこし……もうすぐで、ハッキングが完了する。ここまでやりあえた相手は、久しぶりだ。\nこんなに夜遅くまで、付き合ってくれてありがと。なんていうか……色々助かった。主に精神面で」</t>
  </si>
  <si>
    <t>「水遊びが出来ればいいなら、別に家でも出来るだろ。日差しにも、くだらない社交辞令にも苦しめられる必要もない……。けど、せっかく来たし、一緒に遊ぶか？　その辺に二人用のがあったはず。」</t>
  </si>
  <si>
    <t>「ガオ〜！　真のれでーにはごーじゃすな服だけでね、素敵なダンスパートナーもいるんだべ。だはんで、こごでずっとおめを待っでだんず！　ほれ、一、二の三……一、二の三……ガウ！？　笑わねんで！」</t>
  </si>
  <si>
    <t>「手当？ 自分で、やる。\n……さけてる？ おまえを？\n……違う。おれ、すごく強い。誰か頼るオス、弱い」</t>
  </si>
  <si>
    <t>「夜の風、気持ちいいですね。\nこんな落ち着いた夜を、貴方と一緒にお散歩出来るなんて……うーん、なんというか……素敵すぎて、現実味に欠けるといいますか。\nこの道も、もう少し長ければいいのにと思ってしまいます。\nそうすれば、貴方ともっと一緒に歩けますから。」</t>
  </si>
  <si>
    <t>「旦那ァ、その手に持ってるネクタイはなんだ、俺にくれるモンだったりして？\nまったく……男にネクタイを結ぶってのは、犬にリードをつけんのと一緒だぜ。\nま、俺ァ忠犬になんかなるつもりはねェけどな。なぁ、旦那？」</t>
  </si>
  <si>
    <t>「んぇ！？ 今から晩ご飯なの！？」\n「琳琅、さっき食べたばかりだけど、きみに免じて、あとちょっとだけ……二人前くらい食べよっかな！」</t>
  </si>
  <si>
    <t>「あそこのドラム、ちょっと遠い。でも大丈夫、こうやって尻尾で叩けば……ほら、ドン！　っていい音が鳴るだろ？　琳琅、賢い。尻尾もちょー器用。」</t>
  </si>
  <si>
    <t>「せっかく我が同朋が来てくれたんだ、自分の家だと思ってくつろいでネ。\nいやいや、そう畏まらなくていいヨ。ボクたちの仲でしょ、ボクのものは同朋のものさ。\nどうしても気が済まないなら、同朋の秘密の一つか二つ、教えてくれたらいいヨ～！」</t>
  </si>
  <si>
    <t>「そう。君がありったけの知恵を絞った末に考えた言い訳がそれなのね。\n……そこまで考えたところ残念だけど、ダ・メ。\n私を説得したいのなら、もっと頑張ってもらわないとね。」</t>
  </si>
  <si>
    <t>「私の蒐集室へようこそ。本当に好奇心旺盛ね……そういう子、先生は嫌いじゃないわ。気になるものがあったら教えて、じっくり解説してあげる。部屋の主の方が気になる？わがままな子も、教育しがいがあって好きよ。」</t>
  </si>
  <si>
    <t>「ちょっとこっちに来て、もう少し。そう、そのままで。この距離だったら、あなたの顔がよく見えるから。\n今日の撮影には、『優しく微笑んで』ってオーダーがきてるの。\nあなたがよく見えないと、良い表情が出せない気がしてね」</t>
  </si>
  <si>
    <t>「ここの温泉は、疲労回復の効能があって、美肌効果もかなりあるって、モデル仲間によくおすすめされるの。ほら、あなた、最近疲れてるでしょ。いい機会だし、一緒に温泉の効果を確かめましょう。」</t>
  </si>
  <si>
    <t>「鳳凰が止まり木を選ぶように、あたくしも近くに置く人間をよく選んでおりますの。\nあなたには色々任せていますし、今後も全幅の信頼を寄せるつもりでいてよ。\nですから、あまり考え過ぎずに、思う存分腕をお振るいあそばせ」</t>
  </si>
  <si>
    <t>「あは、あははっ！ もー、やめてってば！ モヒート！\nモヒートもあんたのこと、家族だって認めたみたいだね。どんなに凶暴な猛獣でも、家族には優しいんだ」</t>
  </si>
  <si>
    <t>「とある都市伝説をご存知ですか？\n『クラウンのメイクに隠された本当の顔は絶対に見てはいけない。さもないとクラウンの世界に閉じ込められてしまう。そう、永遠に……』\n「ふ、フフフ。そんな顔をしないでください。都市伝説を実際の出来事にしたい人が出て来るのは自然なことでしょう。\nさて……親愛なる雀士様、クラウンの世界へようこそ。……もう、逃げられませんよ？」</t>
  </si>
  <si>
    <t>「お、お人好し君！？ なんでここに！？\n今のは、ほんとに、たまたま、うっかり転んだだけだから！ 絶対誰にも言わないでね！\nだから、もう笑わないでって！ パンダだって木から落ちることあるんだよ？\nお茶をこぼすことくらい、どうってことないもん……！」</t>
  </si>
  <si>
    <t>「今日は化粧班に欠員が出てしまって、君まで駆り出す事態になってしまったわ。本当にごめんなさい。\n私はもうすぐ出来上がるけど、そうね……腰の帯を締めていただけるかしら。\nあ、そうだ、口紅がまだだったわね。もしよかったら、後でお願いしても良いかしら？」</t>
  </si>
  <si>
    <t>「はーやーくー！ せっかくお姉ちゃんを説得して、あなたにお化粧してもらえることになったのにー。もたもたしてたら開演時間になっちゃうよ！\nえっ、この前は上手くできなかったから自信がない？\nもー、数をこなして慣れるしかないし、こういう機会には目一杯やらなきゃ！\nそれに、あなたが一生懸命わたしに化粧してる時の顔、すっごく好きだから、もっとたくさん見たいしね♪」</t>
  </si>
  <si>
    <t>beijing_shamo</t>
    <phoneticPr fontId="85" type="noConversion"/>
  </si>
  <si>
    <t>xiaoniaoyouchutian</t>
  </si>
  <si>
    <t>xiaoniaoyouchutian_0</t>
  </si>
  <si>
    <t>xiaoniaoyouchutian_np</t>
  </si>
  <si>
    <t>xiaoniaoyouchutian_yy</t>
  </si>
  <si>
    <t>xiaoniaoyouchutian_ysj</t>
  </si>
  <si>
    <t>xiaoniaoyouchutian_sy</t>
  </si>
  <si>
    <t>xiamier</t>
  </si>
  <si>
    <t>xiamier_0</t>
  </si>
  <si>
    <t>xiamier_wq</t>
  </si>
  <si>
    <t>xiamier_lf</t>
  </si>
  <si>
    <t>yifu</t>
  </si>
  <si>
    <t>yifu_0</t>
  </si>
  <si>
    <t>extendRes/loading_cg/CG200094.jpg</t>
    <phoneticPr fontId="85" type="noConversion"/>
  </si>
  <si>
    <t>extendRes/loading_cg/CG200094_thumb.jpg</t>
    <phoneticPr fontId="85" type="noConversion"/>
  </si>
  <si>
    <t>「ええ酒はあらへんけど、こないな月夜にぴったりなお茶なら、ええもんがありますよ。\n……なんや、えらい嬉しそうやって？　……まぁ、そうかもしれへんなあ。\nお茶も景色も、一緒に味わう人がおってこそ、えも言われぬ風情を感じられるんやろうなあ。」</t>
  </si>
  <si>
    <t>「おめさ見らいでらば、なんだがドキドキするじゃ……。んだけどもさ、そいでも傍さいで欲しじゃ。もう、どうせばいいんだべ……。」</t>
  </si>
  <si>
    <t>「『旦那さんにとって、うちは所詮ただの一匹の狐。他の狐とさして変わらんかもしれまへん。けど、旦那さんがうちを選んで、飼ってくれたからには、お互いに唯一無二の存在になっていくもんどす。』\n……どうどす？　本に書いてあったこのセリフは。\n……ふふっ、そうどすか。けどうちは、『飼う』という言葉はどうにも好きになれまへん。旦那さんにとっての唯一の存在になる方法は、他にいくらでもおますのになあ。」</t>
  </si>
  <si>
    <t>「10分経ってもまだ決まらないなんて、どうせ千織のことジロジロ見てたんでしょ？」</t>
  </si>
  <si>
    <t>「約束だよ～！　今日の水鉄砲バトルで陽菜が勝ったら、アイス10本奢ってもらうからね～！」</t>
  </si>
  <si>
    <t>分析：本日の雀士さんのKR-976への注視度……通常の2倍以上。
結論：雀士さんは白いチュチュが好み。
……対応する嗜好リストを更新し、関連情報をKR-976の最高機密ファイルにバックアップ。</t>
  </si>
  <si>
    <t>「一局どぉ？　はぁ？　確かに30分前に寝るっつったけど、おやすみ～って言ってからの夜更かしはキホンっしょ？　だからさぁ、麻雀しよーよ、ね？」</t>
  </si>
  <si>
    <t>「ここまで来るとは、なかなかやるのだ。魔女の試練を突破したことにしてやるぞ。\n褒美として、この『100日でなれる！ 魔女指南』をやろう。ゆずが書いた本だぞ、何か文句があるか？\nそうか、ないならいい。レッパンズが見守ってやるから、今日からしっかり本の通りに特訓するのだ！」</t>
  </si>
  <si>
    <t>圣谛遗章</t>
    <phoneticPr fontId="85" type="noConversion"/>
  </si>
  <si>
    <t>聖諦遺章</t>
    <phoneticPr fontId="85" type="noConversion"/>
  </si>
  <si>
    <t>圣谛遗章活动限定\n“听说在秋千荡到最高点时许下的愿望，可以更快传达到十二主神的耳中。啊，但、但是……如果是想要和你一起共度时光这样的心愿，{name}应该会愿意帮我实现的吧？嘿嘿……”</t>
    <phoneticPr fontId="85" type="noConversion"/>
  </si>
  <si>
    <t>聖諦遺章活動限定\n「聽說在秋千蕩到最高點時許下的願望，可以更快傳達到十二主神的耳中。啊，但、但是……如果是想要和你一起共度時光這樣的心願，{name}應該會願意幫我實現的吧？嘿嘿……」</t>
    <phoneticPr fontId="85" type="noConversion"/>
  </si>
  <si>
    <t>圣谛遗章活动限定\n“看你翻来覆去的样子，睡不着的话，要不要听我讲讲关于星座的睡前故事？……辛苦？不会哦，我很乐意为你效劳。不如，就从{name}的星座开始讲起吧，这个故事发生在很久很久以前……”</t>
    <phoneticPr fontId="85" type="noConversion"/>
  </si>
  <si>
    <t>聖諦遺章活動限定\n「看你翻來覆去的樣子，睡不著的話，要不要聽我講講關於星座的睡前故事？……辛苦？不會哦，我很樂意為你效勞。不如，就從{name}的星座開始講起吧，這個故事發生在很久很久以前……」</t>
    <phoneticPr fontId="85" type="noConversion"/>
  </si>
  <si>
    <t>简的初始形象</t>
    <phoneticPr fontId="85" type="noConversion"/>
  </si>
  <si>
    <t>与角色【简】缔结契约后获得\n“你的脚印为什么会出现在案发现场？坦白从宽，抗拒从严，不要逼我用特殊手段哦……库库库，刚刚的气势怎么样，{name}有被本侦探认真的一面震撼到吗？”</t>
    <phoneticPr fontId="85" type="noConversion"/>
  </si>
  <si>
    <t>簡的初始形象</t>
    <phoneticPr fontId="85" type="noConversion"/>
  </si>
  <si>
    <t>與角色【簡】締結契約後獲得\n「你的腳印為什麼會出現在案發現場？坦白從寬，抗拒從嚴，不要逼我用特殊手段哦……庫庫庫，剛剛的氣勢怎麼樣，{name}有被本偵探認真的一面震撼到嗎？」</t>
    <phoneticPr fontId="85" type="noConversion"/>
  </si>
  <si>
    <t>萨塔恩的初始形象</t>
    <phoneticPr fontId="85" type="noConversion"/>
  </si>
  <si>
    <t>薩塔恩的初始形象</t>
    <phoneticPr fontId="85" type="noConversion"/>
  </si>
  <si>
    <t>與角色【薩塔恩】締結契約後獲得\n「他們用這道腹部的槍傷教會我——將死的虔誠者，在神明眼中也不過是棄子……現在，輪到我把整個北國變成棋盤。知道黑王最致命的走法嗎？不是進攻，而是讓白棋堅信自己還在掌控一切。呵呵，現在輪到你了，{name}，選個優雅的殺招吧，我會讓這步棋成為冰原崩解前，最耀眼的引信。」</t>
    <phoneticPr fontId="85" type="noConversion"/>
  </si>
  <si>
    <t>与角色【萨塔恩】缔结契约后获得\n“他们用这道腹部的枪伤教会我——将死的虔诚者，在神明眼中也不过是弃子……现在，轮到我把整个北国变成棋盘。知道黑王最致命的走法吗？不是进攻，而是让白棋坚信自己还在掌控一切。呵呵，现在轮到你了，{name}，选个优雅的杀招吧，我会让这步棋成为冰原崩解前，最耀眼的引信。”</t>
    <phoneticPr fontId="85" type="noConversion"/>
  </si>
  <si>
    <r>
      <rPr>
        <b/>
        <sz val="11"/>
        <color theme="4"/>
        <rFont val="等线"/>
        <family val="3"/>
        <charset val="134"/>
        <scheme val="minor"/>
      </rPr>
      <t>302009-10,302007-10,</t>
    </r>
    <r>
      <rPr>
        <b/>
        <sz val="11"/>
        <color theme="5"/>
        <rFont val="等线"/>
        <family val="3"/>
        <charset val="134"/>
        <scheme val="minor"/>
      </rPr>
      <t>3031</t>
    </r>
    <r>
      <rPr>
        <b/>
        <sz val="11"/>
        <color rgb="FFC00000"/>
        <rFont val="等线"/>
        <family val="3"/>
        <charset val="134"/>
        <scheme val="minor"/>
      </rPr>
      <t>7</t>
    </r>
    <r>
      <rPr>
        <b/>
        <sz val="11"/>
        <color theme="5"/>
        <rFont val="等线"/>
        <family val="3"/>
        <charset val="134"/>
        <scheme val="minor"/>
      </rPr>
      <t>3|3030</t>
    </r>
    <r>
      <rPr>
        <b/>
        <sz val="11"/>
        <color rgb="FFC00000"/>
        <rFont val="等线"/>
        <family val="3"/>
        <charset val="134"/>
        <scheme val="minor"/>
      </rPr>
      <t>7</t>
    </r>
    <r>
      <rPr>
        <b/>
        <sz val="11"/>
        <color theme="5"/>
        <rFont val="等线"/>
        <family val="3"/>
        <charset val="134"/>
        <scheme val="minor"/>
      </rPr>
      <t>3-5</t>
    </r>
    <r>
      <rPr>
        <sz val="11"/>
        <rFont val="等线"/>
        <family val="3"/>
        <charset val="134"/>
        <scheme val="minor"/>
      </rPr>
      <t>,302002-10,302004-100</t>
    </r>
    <phoneticPr fontId="85" type="noConversion"/>
  </si>
  <si>
    <r>
      <rPr>
        <b/>
        <sz val="11"/>
        <color theme="4"/>
        <rFont val="等线"/>
        <family val="3"/>
        <charset val="134"/>
        <scheme val="minor"/>
      </rPr>
      <t>302006-10,302011-10,</t>
    </r>
    <r>
      <rPr>
        <b/>
        <sz val="11"/>
        <color theme="5"/>
        <rFont val="等线"/>
        <family val="3"/>
        <charset val="134"/>
        <scheme val="minor"/>
      </rPr>
      <t>3031</t>
    </r>
    <r>
      <rPr>
        <b/>
        <sz val="11"/>
        <color rgb="FFC00000"/>
        <rFont val="等线"/>
        <family val="3"/>
        <charset val="134"/>
        <scheme val="minor"/>
      </rPr>
      <t>5</t>
    </r>
    <r>
      <rPr>
        <b/>
        <sz val="11"/>
        <color theme="5"/>
        <rFont val="等线"/>
        <family val="3"/>
        <charset val="134"/>
        <scheme val="minor"/>
      </rPr>
      <t>3|3030</t>
    </r>
    <r>
      <rPr>
        <b/>
        <sz val="11"/>
        <color rgb="FFC00000"/>
        <rFont val="等线"/>
        <family val="3"/>
        <charset val="134"/>
        <scheme val="minor"/>
      </rPr>
      <t>5</t>
    </r>
    <r>
      <rPr>
        <b/>
        <sz val="11"/>
        <color theme="5"/>
        <rFont val="等线"/>
        <family val="3"/>
        <charset val="134"/>
        <scheme val="minor"/>
      </rPr>
      <t>3-5</t>
    </r>
    <r>
      <rPr>
        <sz val="11"/>
        <rFont val="等线"/>
        <family val="3"/>
        <charset val="134"/>
        <scheme val="minor"/>
      </rPr>
      <t>,302002-10,302004-100</t>
    </r>
    <phoneticPr fontId="85" type="noConversion"/>
  </si>
  <si>
    <t>1월 6일</t>
  </si>
  <si>
    <t>2nd January</t>
    <phoneticPr fontId="85" type="noConversion"/>
  </si>
  <si>
    <t>6th January</t>
    <phoneticPr fontId="85" type="noConversion"/>
  </si>
  <si>
    <t>2nd June</t>
    <phoneticPr fontId="85" type="noConversion"/>
  </si>
  <si>
    <t>6月16日</t>
    <phoneticPr fontId="85" type="noConversion"/>
  </si>
  <si>
    <t>16th June</t>
    <phoneticPr fontId="85" type="noConversion"/>
  </si>
  <si>
    <r>
      <t>6</t>
    </r>
    <r>
      <rPr>
        <sz val="11"/>
        <color rgb="FF000000"/>
        <rFont val="BatangChe"/>
        <family val="3"/>
        <charset val="129"/>
      </rPr>
      <t>월</t>
    </r>
    <r>
      <rPr>
        <sz val="11"/>
        <color rgb="FF000000"/>
        <rFont val="Microsoft Yahei"/>
        <charset val="134"/>
      </rPr>
      <t xml:space="preserve"> 16</t>
    </r>
    <r>
      <rPr>
        <sz val="11"/>
        <color rgb="FF000000"/>
        <rFont val="BatangChe"/>
        <family val="3"/>
        <charset val="129"/>
      </rPr>
      <t>일</t>
    </r>
    <phoneticPr fontId="85" type="noConversion"/>
  </si>
  <si>
    <t>42세</t>
  </si>
  <si>
    <t>种崎敦美</t>
    <phoneticPr fontId="85" type="noConversion"/>
  </si>
  <si>
    <t>種崎敦美</t>
    <phoneticPr fontId="85" type="noConversion"/>
  </si>
  <si>
    <t>速水奖</t>
    <phoneticPr fontId="85" type="noConversion"/>
  </si>
  <si>
    <t>速水獎</t>
    <phoneticPr fontId="85" type="noConversion"/>
  </si>
  <si>
    <t>推理、探案、看探险节目</t>
  </si>
  <si>
    <t>推理、探案、看探險節目</t>
  </si>
  <si>
    <t>宝石、国际象棋</t>
  </si>
  <si>
    <t>寶石、國際象棋</t>
  </si>
  <si>
    <t>来自北国的优雅绅士，大名鼎鼎的宝石商人。凭借“战略供奉”叩开了教会的大门，登上「枢机卿」的高位，协助「三圣」管理教会事务。他用利益交换赢得权贵信任，虔诚的圣袍下翻涌着资本与政治的暗流。</t>
    <phoneticPr fontId="85" type="noConversion"/>
  </si>
  <si>
    <t>与著名女侦探简·克里斯蒂同名的少女，在祖母的引导下走上侦探道路，发誓要肩负起揭露罪恶的责任。凭借自己敏锐的直觉和常年阅读犯罪小说的积累，破获了“ABC盗窃案”，被媒体们誉为一番市的“天才美少女侦探”。</t>
    <phoneticPr fontId="85" type="noConversion"/>
  </si>
  <si>
    <t>千沙奇旅</t>
  </si>
  <si>
    <t>黄沙尽头，古城静候着来者。文明的奥秘，藏于绿洲深处……</t>
  </si>
  <si>
    <t>黃沙盡頭，古城靜候著來者。文明的奧秘，藏於綠洲深處……</t>
  </si>
  <si>
    <t>立直棒-金枝神谕</t>
    <phoneticPr fontId="85" type="noConversion"/>
  </si>
  <si>
    <t>立直棒-金枝神諭</t>
    <phoneticPr fontId="85" type="noConversion"/>
  </si>
  <si>
    <t>古文明掌管点数的神向你抛出的圣枝。(当期活动限定，活动结束后将从卡池中下架)</t>
    <phoneticPr fontId="85" type="noConversion"/>
  </si>
  <si>
    <t>古文明掌管點數的神向你拋出的聖枝。(當期活動限定，活動結束後將從卡池中下架)</t>
    <phoneticPr fontId="85" type="noConversion"/>
  </si>
  <si>
    <t>牌背-凯旋之环</t>
    <phoneticPr fontId="85" type="noConversion"/>
  </si>
  <si>
    <t>牌背-凱旋之環</t>
    <phoneticPr fontId="85" type="noConversion"/>
  </si>
  <si>
    <t>牌背-焦糖布丁</t>
    <phoneticPr fontId="85" type="noConversion"/>
  </si>
  <si>
    <t>对局过程中严禁食用自己或者其他人的手牌，违者将被拉入一番市麻将道馆黑名单。</t>
    <phoneticPr fontId="85" type="noConversion"/>
  </si>
  <si>
    <t>接住众神抛来的祝福。(当期活动限定，活动结束后将从卡池中下架)</t>
    <phoneticPr fontId="85" type="noConversion"/>
  </si>
  <si>
    <t>對局過程中嚴禁食用自己或者其他人的手牌，違者將被拉入一番市麻將道館黑名單。</t>
  </si>
  <si>
    <t>接住眾神拋來的祝福。(當期活動限定，活動結束後將從卡池中下架)</t>
    <phoneticPr fontId="85" type="noConversion"/>
  </si>
  <si>
    <t>桌布-天穹星幕</t>
    <phoneticPr fontId="85" type="noConversion"/>
  </si>
  <si>
    <t>天穹为幕，雀力与日月同辉。(当期活动限定，活动结束后将从卡池中下架)</t>
    <phoneticPr fontId="85" type="noConversion"/>
  </si>
  <si>
    <t>竹影搖風清，熊貓臥翠屏。(當期活動限定，活動結束後將從卡池中下架)</t>
    <phoneticPr fontId="85" type="noConversion"/>
  </si>
  <si>
    <t>天穹為幕，雀力與日月同輝。(當期活動限定，活動結束後將從卡池中下架)</t>
    <phoneticPr fontId="85" type="noConversion"/>
  </si>
  <si>
    <t>优雅格调</t>
    <phoneticPr fontId="85" type="noConversion"/>
  </si>
  <si>
    <t>優雅格調</t>
    <phoneticPr fontId="85" type="noConversion"/>
  </si>
  <si>
    <t>寂夜传说-2025</t>
    <phoneticPr fontId="85" type="noConversion"/>
  </si>
  <si>
    <t>寂夜傳說-2025</t>
    <phoneticPr fontId="85" type="noConversion"/>
  </si>
  <si>
    <t>目光穿透天隅暮色，静候一场跨越时空的相逢。</t>
    <phoneticPr fontId="85" type="noConversion"/>
  </si>
  <si>
    <t>目光穿透天隅暮色，靜候一場跨越時空的相逢。</t>
    <phoneticPr fontId="85" type="noConversion"/>
  </si>
  <si>
    <t>1月6日</t>
    <phoneticPr fontId="85" type="noConversion"/>
  </si>
  <si>
    <t>为从容应对牌桌任何情况的雀士播放的专属“帝王BGM”，优雅，优雅至极！(当期活动限定，活动结束后将从卡池中下架)</t>
    <phoneticPr fontId="85" type="noConversion"/>
  </si>
  <si>
    <t>為從容應對牌桌任何情況的雀士播放的專屬「帝王BGM」，優雅，優雅至極！(當期活動限定，活動結束後將從卡池中下架)</t>
    <phoneticPr fontId="85" type="noConversion"/>
  </si>
  <si>
    <t>148公分</t>
    <phoneticPr fontId="85" type="noConversion"/>
  </si>
  <si>
    <t>148厘米</t>
    <phoneticPr fontId="85" type="noConversion"/>
  </si>
  <si>
    <t>190公分</t>
    <phoneticPr fontId="85" type="noConversion"/>
  </si>
  <si>
    <t>190厘米</t>
    <phoneticPr fontId="85" type="noConversion"/>
  </si>
  <si>
    <t>與著名女偵探簡·克莉絲蒂同名的少女，在祖母的引導下走上偵探道路，發誓要肩負起揭露罪惡的責任。憑藉自己敏銳的直覺和常年閱讀犯罪小說的積累，破獲了「ABC盜竊案」，被媒體們譽為一番市的「天才美少女偵探」。</t>
    <phoneticPr fontId="85" type="noConversion"/>
  </si>
  <si>
    <t>來自北國的優雅紳士，大名鼎鼎的寶石商人。憑藉「戰略供奉」叩開了教會的大門，登上「樞機卿」的高位，協助「三聖」管理教會事務。他用利益交換贏得權貴信任，虔誠的聖袍下翻湧著資本與政治的暗流。</t>
    <phoneticPr fontId="85" type="noConversion"/>
  </si>
  <si>
    <t>用于在福袋屋中兑换道具；通过在仓库中奉纳礼物获得</t>
    <phoneticPr fontId="85" type="noConversion"/>
  </si>
  <si>
    <t>可以在福袋屋中兌換道具。透過在倉庫中奉納禮物獲得。</t>
    <phoneticPr fontId="85" type="noConversion"/>
  </si>
  <si>
    <t>神話の断片</t>
  </si>
  <si>
    <t>Oracle's Legacy</t>
  </si>
  <si>
    <t>성전의 단편</t>
  </si>
  <si>
    <t>「海の家レッパンズ」で購入できる、神話テーマの着せ替え衣装。</t>
  </si>
  <si>
    <t>「ブランコが一番高い所まで上がった時にお願い事をすると、十二神様たちの耳に早く届くんだって～。\nあ、でも、一緒にいたいな～ってお願いなら、神様じゃなくて、あなたが叶えてくれるよね～！ えへへ～」</t>
  </si>
  <si>
    <t>Oracle's Legacy Exclusive
"They say that if you make a wish when a swing is at its very highest, it reaches the ears of the gods much faster! Ah, b-but... if my wish was, say, to spend more time with you, {name} would probably help make that one come true yourself, wouldn't you? Hehe..."</t>
  </si>
  <si>
    <t>성전의 단편 한정 스킨.
"그네가 제일 높은 곳에 올라갔을 때 소원을 빌면, 신의 귀에 더 빨리 닿을 수 있대~. 앗, 하지만 '함께 있고 싶어~'라는 소원은, 신이 아니라 네가 이루어 줄 거지? 에헤헤~"</t>
  </si>
  <si>
    <t>「ずっと寝返りを打ってるけど、もしかして眠れない？　それなら、星座にまつわる話をしてあげようか。\n……大変？　ぜーんぜん、そんなことないよ。むしろ、君のためなら喜んで話すとも。\nそうだね、まずは君の星座の話からしようか。それは遠い、遠い昔のこと……。」</t>
  </si>
  <si>
    <t>Oracle's Legacy Exclusive
"You're having a restless night, aren't you? Would you like me to tell you a bedtime story? Perhaps one about the stars and their signs? ...No, it's no bother at all, really. I'd quite enjoy it. Shall we begin with {name}'s star sign, then? It all started many, many years ago..."</t>
  </si>
  <si>
    <t>성전의 단편 한정 스킨.
"계속 뒤척이고 있네. 잠이 안 오는 거야? 그럼 별자리에 대한 이야기를 해줄게. ……민폐라고? 전혀. 오히려 너를 위해서라면 기쁜걸. 그래, 먼저 네 별자리 얘기를 해볼까. 그건 아주 오래전에……"</t>
  </si>
  <si>
    <t>「すみません。こんな姿を見せるつもりはありませんでした。\n……頭をなでてくれるのは、慰めているのですか？\n……そう、心配させていたんですね。\n……あっ、今夜のことは、二人の秘密にしてください。お願いします。」</t>
  </si>
  <si>
    <t>Oracle's Legacy Exclusive
"Oh, please forgive me... I really didn't want you to find me in such a mess. That head pat... you meant it to be comforting? I see now. I'm sorry if I worried you. About tonight... can this just be between you and me? Please don't tell anyone else."</t>
  </si>
  <si>
    <t>성전의 단편 한정 스킨.
"죄송해요. 이런 모습을 보이고 싶진 않았는데…… 머리를 쓰다듬으시는 건, 위로의 의미인가요? ……아, 걱정하셨군요…… 오늘 밤의 일은 둘만의 비밀로 해주세요. 부탁할게요."</t>
  </si>
  <si>
    <t>静謐の夜 -2025</t>
  </si>
  <si>
    <t>Whispers in the Dark (2025)</t>
  </si>
  <si>
    <t>고요한 밤-2025</t>
  </si>
  <si>
    <t>彼女たちの視線は夜を超え、時間と空間を越えた先にいる君との出会いを待っている。</t>
  </si>
  <si>
    <t>Her eyes hold the dusk, awaiting a reunion that transcends time and space.</t>
  </si>
  <si>
    <t>시선은 밤을 꿰뚫고, 시간과 공간을 넘어 그 앞에 있는 당신과의 만남을 기다린다.</t>
  </si>
  <si>
    <t>Majestic Elegance</t>
  </si>
  <si>
    <t>우아한 격조</t>
  </si>
  <si>
    <t>Stroll leisurely at the end of a bright, illuminated night. (Event limited, will be unobtainable after the end of event)</t>
    <phoneticPr fontId="85" type="noConversion"/>
  </si>
  <si>
    <t>For the mahjong master who meets every tile with effortless grace. Elegant! Super elegant! (Event limited, will be unobtainable after the end of event)</t>
    <phoneticPr fontId="85" type="noConversion"/>
  </si>
  <si>
    <t>모든 국면에 유연하게 대처하는 작사님 전용 BGM. 어느 때든 우아함을 잃지 않는다!</t>
  </si>
  <si>
    <t>작탁: 천궁의 별</t>
  </si>
  <si>
    <t>天穹の下、太陽と月が入れ替わる。変化する様は、まるで麻雀の対局のようだ。</t>
    <phoneticPr fontId="85" type="noConversion"/>
  </si>
  <si>
    <t>装飾で設定することで、雀卓を変更できる。（イベント期間限定。期間終了後は入手できなくなります。）</t>
    <phoneticPr fontId="85" type="noConversion"/>
  </si>
  <si>
    <t>Bamboo shadows sway in the breeze; pandas rest amid the emerald leaves. (Event limited, will be unobtainable after the end of event)</t>
    <phoneticPr fontId="85" type="noConversion"/>
  </si>
  <si>
    <t>The sky is your canvas; may your mahjong mastery glow with the radiance of the sun and moon. (Event limited, will be unobtainable after the end of event)</t>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</si>
  <si>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작탁을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r>
      <rPr>
        <sz val="11"/>
        <color theme="1"/>
        <rFont val="Batang"/>
        <family val="1"/>
        <charset val="129"/>
      </rPr>
      <t>이벤트</t>
    </r>
    <r>
      <rPr>
        <sz val="11"/>
        <color theme="1"/>
        <rFont val="等线"/>
        <family val="3"/>
        <charset val="134"/>
        <scheme val="minor"/>
      </rPr>
      <t xml:space="preserve"> </t>
    </r>
    <r>
      <rPr>
        <sz val="11"/>
        <color theme="1"/>
        <rFont val="Batang"/>
        <family val="1"/>
        <charset val="129"/>
      </rPr>
      <t>기간</t>
    </r>
    <r>
      <rPr>
        <sz val="11"/>
        <color theme="1"/>
        <rFont val="等线"/>
        <family val="3"/>
        <charset val="134"/>
        <scheme val="minor"/>
      </rPr>
      <t xml:space="preserve"> </t>
    </r>
    <r>
      <rPr>
        <sz val="11"/>
        <color theme="1"/>
        <rFont val="Batang"/>
        <family val="1"/>
        <charset val="129"/>
      </rPr>
      <t>중에만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t>
    </r>
    <r>
      <rPr>
        <sz val="11"/>
        <color theme="1"/>
        <rFont val="等线"/>
        <family val="3"/>
        <charset val="134"/>
        <scheme val="minor"/>
      </rPr>
      <t>)</t>
    </r>
    <phoneticPr fontId="85" type="noConversion"/>
  </si>
  <si>
    <r>
      <rPr>
        <sz val="10"/>
        <color theme="1"/>
        <rFont val="Malgun Gothic"/>
        <family val="3"/>
        <charset val="129"/>
      </rPr>
      <t>천궁을</t>
    </r>
    <r>
      <rPr>
        <sz val="10"/>
        <color theme="1"/>
        <rFont val="Calibri"/>
        <family val="3"/>
      </rPr>
      <t xml:space="preserve"> </t>
    </r>
    <r>
      <rPr>
        <sz val="10"/>
        <color theme="1"/>
        <rFont val="Malgun Gothic"/>
        <family val="3"/>
        <charset val="129"/>
      </rPr>
      <t>무대로</t>
    </r>
    <r>
      <rPr>
        <sz val="10"/>
        <color theme="1"/>
        <rFont val="Calibri"/>
        <family val="3"/>
      </rPr>
      <t xml:space="preserve">, </t>
    </r>
    <r>
      <rPr>
        <sz val="10"/>
        <color theme="1"/>
        <rFont val="Malgun Gothic"/>
        <family val="3"/>
        <charset val="129"/>
      </rPr>
      <t>해와</t>
    </r>
    <r>
      <rPr>
        <sz val="10"/>
        <color theme="1"/>
        <rFont val="Calibri"/>
        <family val="3"/>
      </rPr>
      <t xml:space="preserve"> </t>
    </r>
    <r>
      <rPr>
        <sz val="10"/>
        <color theme="1"/>
        <rFont val="Malgun Gothic"/>
        <family val="3"/>
        <charset val="129"/>
      </rPr>
      <t>달이</t>
    </r>
    <r>
      <rPr>
        <sz val="10"/>
        <color theme="1"/>
        <rFont val="Calibri"/>
        <family val="3"/>
      </rPr>
      <t xml:space="preserve"> </t>
    </r>
    <r>
      <rPr>
        <sz val="10"/>
        <color theme="1"/>
        <rFont val="Malgun Gothic"/>
        <family val="3"/>
        <charset val="129"/>
      </rPr>
      <t>작력과</t>
    </r>
    <r>
      <rPr>
        <sz val="10"/>
        <color theme="1"/>
        <rFont val="Calibri"/>
        <family val="3"/>
      </rPr>
      <t xml:space="preserve"> </t>
    </r>
    <r>
      <rPr>
        <sz val="10"/>
        <color theme="1"/>
        <rFont val="Malgun Gothic"/>
        <family val="3"/>
        <charset val="129"/>
      </rPr>
      <t>함께</t>
    </r>
    <r>
      <rPr>
        <sz val="10"/>
        <color theme="1"/>
        <rFont val="Calibri"/>
        <family val="3"/>
      </rPr>
      <t xml:space="preserve"> </t>
    </r>
    <r>
      <rPr>
        <sz val="10"/>
        <color theme="1"/>
        <rFont val="Malgun Gothic"/>
        <family val="3"/>
        <charset val="129"/>
      </rPr>
      <t>빛난다</t>
    </r>
    <r>
      <rPr>
        <sz val="10"/>
        <color theme="1"/>
        <rFont val="Calibri"/>
        <family val="3"/>
      </rPr>
      <t>.</t>
    </r>
    <phoneticPr fontId="85" type="noConversion"/>
  </si>
  <si>
    <t>마작패: 월계관</t>
  </si>
  <si>
    <t>キャラメルプリンの麻雀牌</t>
  </si>
  <si>
    <t>마작패: 캐러멜 푸딩</t>
  </si>
  <si>
    <t>Seize the gods' own blessing – for victory and glory! (Event limited, will be unobtainable after the end of event)</t>
    <phoneticPr fontId="85" type="noConversion"/>
  </si>
  <si>
    <r>
      <rPr>
        <sz val="10"/>
        <color theme="1"/>
        <rFont val="Malgun Gothic"/>
        <family val="3"/>
        <charset val="129"/>
      </rPr>
      <t>신들이</t>
    </r>
    <r>
      <rPr>
        <sz val="10"/>
        <color theme="1"/>
        <rFont val="Calibri"/>
        <family val="3"/>
      </rPr>
      <t xml:space="preserve"> </t>
    </r>
    <r>
      <rPr>
        <sz val="10"/>
        <color theme="1"/>
        <rFont val="Malgun Gothic"/>
        <family val="3"/>
        <charset val="129"/>
      </rPr>
      <t>승리의</t>
    </r>
    <r>
      <rPr>
        <sz val="10"/>
        <color theme="1"/>
        <rFont val="Calibri"/>
        <family val="3"/>
      </rPr>
      <t xml:space="preserve"> </t>
    </r>
    <r>
      <rPr>
        <sz val="10"/>
        <color theme="1"/>
        <rFont val="Malgun Gothic"/>
        <family val="3"/>
        <charset val="129"/>
      </rPr>
      <t>축복을</t>
    </r>
    <r>
      <rPr>
        <sz val="10"/>
        <color theme="1"/>
        <rFont val="Calibri"/>
        <family val="3"/>
      </rPr>
      <t xml:space="preserve"> </t>
    </r>
    <r>
      <rPr>
        <sz val="10"/>
        <color theme="1"/>
        <rFont val="Malgun Gothic"/>
        <family val="3"/>
        <charset val="129"/>
      </rPr>
      <t>건넨다</t>
    </r>
    <r>
      <rPr>
        <sz val="10"/>
        <color theme="1"/>
        <rFont val="Calibri"/>
        <family val="3"/>
      </rPr>
      <t>.</t>
    </r>
    <phoneticPr fontId="85" type="noConversion"/>
  </si>
  <si>
    <t>対局中に自分または他人の麻雀牌を食べることは禁じられています。</t>
  </si>
  <si>
    <t>Verdant leaves sway, ink fragrances stay. (Event limited, will be unobtainable after the end of event)</t>
    <phoneticPr fontId="85" type="noConversion"/>
  </si>
  <si>
    <t>WARNING: Eating tiles (yours or others') is strictly forbidden. Violators will be banned from the mahjong dojos of One Han City indefinitely.</t>
    <phoneticPr fontId="85" type="noConversion"/>
  </si>
  <si>
    <t>대국 중 자신 혹은 타인의 마작패 먹기 금지. 어긴다면 이한시 마작 도장 블랙리스트에 등재될 것이다.</t>
  </si>
  <si>
    <t>果てのオアシス</t>
  </si>
  <si>
    <t>Sands of Wonder</t>
  </si>
  <si>
    <t>사막 끝 오아시스</t>
  </si>
  <si>
    <t>砂漠の果てに佇む古い街並み。そこには古代文明の謎が隠されているとかなんとか。</t>
  </si>
  <si>
    <t>Beyond the golden dunes, an ancient city silently beckons. The true story of its people is buried in the heart of the oasis...</t>
  </si>
  <si>
    <t>사막의 끝에서 발견한 고요한 고대 유적. 문명의 신비는 오아시스 깊은 곳에 숨겨져 있다.</t>
  </si>
  <si>
    <t>金の枝の立直棒</t>
  </si>
  <si>
    <t>금빛 가지 리치봉</t>
  </si>
  <si>
    <t>点数を司る神の象徴である、聖なる木の枝。</t>
  </si>
  <si>
    <t>A sacred golden branch, offered by an ancient god of fortune to guide your score.(Event limited, will be unobtainable after the end of event)</t>
    <phoneticPr fontId="85" type="noConversion"/>
  </si>
  <si>
    <t>ジェーン</t>
  </si>
  <si>
    <t>サターン</t>
  </si>
  <si>
    <t>Jane</t>
  </si>
  <si>
    <t>제인</t>
  </si>
  <si>
    <t>Saturne</t>
  </si>
  <si>
    <t>새턴</t>
  </si>
  <si>
    <t>Atsumi Tanezaki</t>
  </si>
  <si>
    <t>타네자키 아츠미</t>
  </si>
  <si>
    <t>速水奨</t>
  </si>
  <si>
    <t>Show Hayami</t>
  </si>
  <si>
    <t>하야미 쇼</t>
  </si>
  <si>
    <t>推理、捜査、ミステリー作品</t>
  </si>
  <si>
    <t>Deduction, crime solving, adventure shows</t>
  </si>
  <si>
    <t>추리, 수색, 미스터리 작품</t>
  </si>
  <si>
    <t>宝石、チェス</t>
  </si>
  <si>
    <t>Gemstones, chess</t>
  </si>
  <si>
    <t>보석, 체스</t>
  </si>
  <si>
    <t>祖母の影響で探偵になった少女。有名な女探偵と偶然名前が同じなこともあって、隠された罪悪は必ず暴くと固く誓っている。長年ミステリー小説を読んだ経験と自分の直感で、「ABC窃盗事件」と呼ばれる難事件を解決したことから、メディア上では「天才美少女探偵」と呼ばれている。</t>
  </si>
  <si>
    <t>一飜市の隣国である「北国」で宝石商をしている紳士。宝石や資金等を提供することで教会内部に入り込み、「枢機卿」として最高権力者「三聖（トレースサンクティ）」の補佐役を務めている。上層部からの信頼を金で買った彼にとって、身につけている祭服は、自分の暗躍ぶりを隠すためのものなのだろう。</t>
  </si>
  <si>
    <t>Named after the renowned detective Jane Christie, this young detective, following in her grandma's footsteps, is driven to expose wickedness. Relying on her keen intuition and extensive reading of crime fiction, she solved the infamous ABC theft case on her own. The press quickly hailed her as One Han City's "Genius Girl Detective."</t>
  </si>
  <si>
    <t>Hailing from Northland, this distinguished gemstone dealer is elegance personified. Through "strategic offerings," he paved his way into the Church and to the office of Cardinal, where he assists the Three Saints in their duties. He buys the trust of the powerful with carefully bartered influence, his pious robes a facade for the swirling undercurrents of money and politics.</t>
  </si>
  <si>
    <t>할머니의 영향으로 탐정이 된 소녀. 유명한 여 탐정과 이름이 같으며, 정의를 지키겠다고 굳게 맹세했다. 오랜 시간 추리 소설을 읽은 경험과 예리한 직감으로 'ABC 절도 사건'을 해결했고, 언론에 이한시의 '천재 미소녀 탐정'으로 보도되었다.</t>
  </si>
  <si>
    <t>북국에서 온 우아한 신사, 유명한 보석상인이다. 보석을 공급한다는 명목으로 교회 내부에 들어가 '추기경'의 지위에 올랐으며, 세 성인을 보좌해 교회의 사무를 관리하고 있다. 돈으로 상부의 신임을 얻어낸 그의 경건한 제복 아래에는 자본과 정치의 암류가 흐르고 있다.</t>
  </si>
  <si>
    <t>サターンの初期衣装</t>
    <phoneticPr fontId="85" type="noConversion"/>
  </si>
  <si>
    <t>Jane’s default look</t>
    <phoneticPr fontId="85" type="noConversion"/>
  </si>
  <si>
    <t>Saturne’s default look</t>
    <phoneticPr fontId="85" type="noConversion"/>
  </si>
  <si>
    <r>
      <rPr>
        <sz val="11"/>
        <color rgb="FFFF0000"/>
        <rFont val="Malgun Gothic"/>
        <family val="1"/>
        <charset val="129"/>
      </rPr>
      <t>제인</t>
    </r>
    <r>
      <rPr>
        <sz val="11"/>
        <color theme="1"/>
        <rFont val="Batang"/>
        <family val="1"/>
        <charset val="129"/>
      </rPr>
      <t>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</si>
  <si>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r>
      <rPr>
        <sz val="11"/>
        <color rgb="FFFF0000"/>
        <rFont val="Malgun Gothic"/>
        <family val="1"/>
        <charset val="129"/>
      </rPr>
      <t>새턴</t>
    </r>
    <r>
      <rPr>
        <sz val="11"/>
        <color theme="1"/>
        <rFont val="Batang"/>
        <family val="1"/>
        <charset val="129"/>
      </rPr>
      <t>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</si>
  <si>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r>
      <rPr>
        <sz val="11"/>
        <color rgb="FFFF0000"/>
        <rFont val="等线"/>
        <family val="3"/>
        <charset val="134"/>
        <scheme val="minor"/>
      </rPr>
      <t>ジェーン</t>
    </r>
    <r>
      <rPr>
        <sz val="11"/>
        <color theme="1"/>
        <rFont val="等线"/>
        <family val="3"/>
        <charset val="134"/>
        <scheme val="minor"/>
      </rPr>
      <t>と契約を結んだ時に入手できる着せ替え衣装</t>
    </r>
    <phoneticPr fontId="85" type="noConversion"/>
  </si>
  <si>
    <r>
      <rPr>
        <sz val="11"/>
        <color rgb="FFFF0000"/>
        <rFont val="等线"/>
        <family val="3"/>
        <charset val="134"/>
        <scheme val="minor"/>
      </rPr>
      <t>ジェーン</t>
    </r>
    <r>
      <rPr>
        <sz val="11"/>
        <color theme="1"/>
        <rFont val="等线"/>
        <family val="3"/>
        <charset val="134"/>
        <scheme val="minor"/>
      </rPr>
      <t>の初期衣装</t>
    </r>
    <phoneticPr fontId="85" type="noConversion"/>
  </si>
  <si>
    <r>
      <rPr>
        <sz val="11"/>
        <color rgb="FFFF0000"/>
        <rFont val="等线"/>
        <family val="3"/>
        <charset val="134"/>
        <scheme val="minor"/>
      </rPr>
      <t>サターン</t>
    </r>
    <r>
      <rPr>
        <sz val="11"/>
        <color rgb="FF000000"/>
        <rFont val="等线"/>
        <family val="3"/>
        <charset val="134"/>
        <scheme val="minor"/>
      </rPr>
      <t>と契約を結んだ時に入手できる着せ替え衣装</t>
    </r>
    <phoneticPr fontId="85" type="noConversion"/>
  </si>
  <si>
    <t>「事件現場に君の足跡があったのよ？　素直に認めれば、情状酌量の余地がまだあるかもしれないわ。はやく白状することね！　\n……くっくっく、今の、どうだった？　この名探偵ジェーンの真に迫った口ぶりに身が震えたでしょう？」</t>
  </si>
  <si>
    <t>「この銃創は、奴らからのメッセージだ。『死にかけの信者は、いくら敬虔であっても神の捨て駒に過ぎない。』\n……今は、私が北国全体をチェスボードにする番だ。キングにチェックメイトをかけるに最も効果的なやり方、それは攻め続けることではなく、相手に自分がすべてを掌握していると勘違いさせること。\nそうだ、次の手は君の判断に任せよう。氷山を切り崩す決めの一手にしてみせるよ」</t>
  </si>
  <si>
    <t>"Now, why would your footprints turn up at the crime scene? You know the drill: full confession means leniency, but resistance means the works! Don't make me use my... special methods, alright? Hohoho... So, what do you think? Did my professional detective vibe blow you away, {name}?"</t>
    <phoneticPr fontId="85" type="noConversion"/>
  </si>
  <si>
    <t>"This gunshot wound to my stomach taught me a harsh truth: to the gods, even a dying believer is nothing but a pawn to be discarded. Now, it's my turn to make all of Northland my chessboard. Do you know the Black King's most lethal strategy, {name}? It isn't a direct assault, but rather letting White believe they are still firmly in control of everything. Heh... Now the board is yours. Choose an elegant finishing move. I will ensure it becomes the most brilliant spark before this entire land of snow shatters."</t>
    <phoneticPr fontId="85" type="noConversion"/>
  </si>
  <si>
    <t>「海の家レッパンズ」のイベントアイテム。</t>
    <phoneticPr fontId="85" type="noConversion"/>
  </si>
  <si>
    <t>「海の家レッパンズ」のイベントクエストと対局から入手できます。たくさんコインをゲットして、食材をたっぷり買おう！</t>
    <phoneticPr fontId="85" type="noConversion"/>
  </si>
  <si>
    <t>「海の家レッパンズ」イベントのオーダーをさばくことで入手できます。高評価の口コミをたくさん集めて報酬を手に入れよう！</t>
    <phoneticPr fontId="85" type="noConversion"/>
  </si>
  <si>
    <t>レッパンズコイン</t>
    <phoneticPr fontId="85" type="noConversion"/>
  </si>
  <si>
    <t>レビューPT</t>
    <phoneticPr fontId="85" type="noConversion"/>
  </si>
  <si>
    <t>Seaside Cafe event item. Obtainable through daily missions or matches with no AI. Used to get dishes in the event.</t>
  </si>
  <si>
    <t>Seaside Cafe event item. Earned by completing customer orders and used to claim accumulated PT rewards.</t>
  </si>
  <si>
    <r>
      <rPr>
        <sz val="11"/>
        <color theme="1"/>
        <rFont val="Batang"/>
        <family val="1"/>
        <charset val="129"/>
      </rPr>
      <t>레서판다즈</t>
    </r>
    <r>
      <rPr>
        <sz val="11"/>
        <color theme="1"/>
        <rFont val="等线"/>
        <family val="3"/>
        <charset val="134"/>
        <scheme val="minor"/>
      </rPr>
      <t xml:space="preserve"> </t>
    </r>
    <r>
      <rPr>
        <sz val="11"/>
        <color theme="1"/>
        <rFont val="Batang"/>
        <family val="1"/>
        <charset val="129"/>
      </rPr>
      <t>코인</t>
    </r>
    <phoneticPr fontId="85" type="noConversion"/>
  </si>
  <si>
    <r>
      <rPr>
        <sz val="11"/>
        <color theme="1"/>
        <rFont val="Malgun Gothic"/>
        <family val="2"/>
        <charset val="129"/>
      </rPr>
      <t>해변</t>
    </r>
    <r>
      <rPr>
        <sz val="11"/>
        <color theme="1"/>
        <rFont val="Calibri"/>
        <family val="2"/>
      </rPr>
      <t xml:space="preserve"> </t>
    </r>
    <r>
      <rPr>
        <sz val="11"/>
        <color theme="1"/>
        <rFont val="Malgun Gothic"/>
        <family val="2"/>
        <charset val="129"/>
      </rPr>
      <t>레스토랑</t>
    </r>
    <r>
      <rPr>
        <sz val="11"/>
        <color theme="1"/>
        <rFont val="Calibri"/>
        <family val="2"/>
      </rPr>
      <t xml:space="preserve"> </t>
    </r>
    <r>
      <rPr>
        <sz val="11"/>
        <color theme="1"/>
        <rFont val="Malgun Gothic"/>
        <family val="2"/>
        <charset val="129"/>
      </rPr>
      <t>이벤트</t>
    </r>
    <r>
      <rPr>
        <sz val="11"/>
        <color theme="1"/>
        <rFont val="Calibri"/>
        <family val="2"/>
      </rPr>
      <t xml:space="preserve"> </t>
    </r>
    <r>
      <rPr>
        <sz val="11"/>
        <color theme="1"/>
        <rFont val="Malgun Gothic"/>
        <family val="2"/>
        <charset val="129"/>
      </rPr>
      <t>한정</t>
    </r>
    <r>
      <rPr>
        <sz val="11"/>
        <color theme="1"/>
        <rFont val="Calibri"/>
        <family val="2"/>
      </rPr>
      <t xml:space="preserve"> </t>
    </r>
    <r>
      <rPr>
        <sz val="11"/>
        <color theme="1"/>
        <rFont val="Malgun Gothic"/>
        <family val="2"/>
        <charset val="129"/>
      </rPr>
      <t>아이템</t>
    </r>
    <r>
      <rPr>
        <sz val="11"/>
        <color theme="1"/>
        <rFont val="Calibri"/>
        <family val="2"/>
      </rPr>
      <t xml:space="preserve">. </t>
    </r>
    <r>
      <rPr>
        <sz val="11"/>
        <color theme="1"/>
        <rFont val="Malgun Gothic"/>
        <family val="2"/>
        <charset val="129"/>
      </rPr>
      <t>일일</t>
    </r>
    <r>
      <rPr>
        <sz val="11"/>
        <color theme="1"/>
        <rFont val="Calibri"/>
        <family val="2"/>
      </rPr>
      <t xml:space="preserve"> </t>
    </r>
    <r>
      <rPr>
        <sz val="11"/>
        <color theme="1"/>
        <rFont val="Malgun Gothic"/>
        <family val="2"/>
        <charset val="129"/>
      </rPr>
      <t>임무와</t>
    </r>
    <r>
      <rPr>
        <sz val="11"/>
        <color theme="1"/>
        <rFont val="Calibri"/>
        <family val="2"/>
      </rPr>
      <t xml:space="preserve"> </t>
    </r>
    <r>
      <rPr>
        <sz val="11"/>
        <color theme="1"/>
        <rFont val="Malgun Gothic"/>
        <family val="2"/>
        <charset val="129"/>
      </rPr>
      <t>대국</t>
    </r>
    <r>
      <rPr>
        <sz val="11"/>
        <color theme="1"/>
        <rFont val="Calibri"/>
        <family val="2"/>
      </rPr>
      <t xml:space="preserve">(AI </t>
    </r>
    <r>
      <rPr>
        <sz val="11"/>
        <color theme="1"/>
        <rFont val="Malgun Gothic"/>
        <family val="2"/>
        <charset val="129"/>
      </rPr>
      <t>제외</t>
    </r>
    <r>
      <rPr>
        <sz val="11"/>
        <color theme="1"/>
        <rFont val="Calibri"/>
        <family val="2"/>
      </rPr>
      <t xml:space="preserve">) </t>
    </r>
    <r>
      <rPr>
        <sz val="11"/>
        <color theme="1"/>
        <rFont val="Malgun Gothic"/>
        <family val="2"/>
        <charset val="129"/>
      </rPr>
      <t>을</t>
    </r>
    <r>
      <rPr>
        <sz val="11"/>
        <color theme="1"/>
        <rFont val="Calibri"/>
        <family val="2"/>
      </rPr>
      <t xml:space="preserve"> </t>
    </r>
    <r>
      <rPr>
        <sz val="11"/>
        <color theme="1"/>
        <rFont val="Malgun Gothic"/>
        <family val="2"/>
        <charset val="129"/>
      </rPr>
      <t>통해</t>
    </r>
    <r>
      <rPr>
        <sz val="11"/>
        <color theme="1"/>
        <rFont val="Calibri"/>
        <family val="2"/>
      </rPr>
      <t xml:space="preserve"> </t>
    </r>
    <r>
      <rPr>
        <sz val="11"/>
        <color theme="1"/>
        <rFont val="Malgun Gothic"/>
        <family val="2"/>
        <charset val="129"/>
      </rPr>
      <t>획득할</t>
    </r>
    <r>
      <rPr>
        <sz val="11"/>
        <color theme="1"/>
        <rFont val="Calibri"/>
        <family val="2"/>
      </rPr>
      <t xml:space="preserve"> </t>
    </r>
    <r>
      <rPr>
        <sz val="11"/>
        <color theme="1"/>
        <rFont val="Malgun Gothic"/>
        <family val="2"/>
        <charset val="129"/>
      </rPr>
      <t>수</t>
    </r>
    <r>
      <rPr>
        <sz val="11"/>
        <color theme="1"/>
        <rFont val="Calibri"/>
        <family val="2"/>
      </rPr>
      <t xml:space="preserve"> </t>
    </r>
    <r>
      <rPr>
        <sz val="11"/>
        <color theme="1"/>
        <rFont val="Malgun Gothic"/>
        <family val="2"/>
        <charset val="129"/>
      </rPr>
      <t>있으며</t>
    </r>
    <r>
      <rPr>
        <sz val="11"/>
        <color theme="1"/>
        <rFont val="Calibri"/>
        <family val="2"/>
      </rPr>
      <t xml:space="preserve">, </t>
    </r>
    <r>
      <rPr>
        <sz val="11"/>
        <color theme="1"/>
        <rFont val="Malgun Gothic"/>
        <family val="2"/>
        <charset val="129"/>
      </rPr>
      <t>레시피를</t>
    </r>
    <r>
      <rPr>
        <sz val="11"/>
        <color theme="1"/>
        <rFont val="Calibri"/>
        <family val="2"/>
      </rPr>
      <t xml:space="preserve"> </t>
    </r>
    <r>
      <rPr>
        <sz val="11"/>
        <color theme="1"/>
        <rFont val="Malgun Gothic"/>
        <family val="2"/>
        <charset val="129"/>
      </rPr>
      <t>만드는데</t>
    </r>
    <r>
      <rPr>
        <sz val="11"/>
        <color theme="1"/>
        <rFont val="Calibri"/>
        <family val="2"/>
      </rPr>
      <t xml:space="preserve"> </t>
    </r>
    <r>
      <rPr>
        <sz val="11"/>
        <color theme="1"/>
        <rFont val="Malgun Gothic"/>
        <family val="2"/>
        <charset val="129"/>
      </rPr>
      <t>사용된다</t>
    </r>
    <r>
      <rPr>
        <sz val="11"/>
        <color theme="1"/>
        <rFont val="Calibri"/>
        <family val="2"/>
      </rPr>
      <t>.</t>
    </r>
    <phoneticPr fontId="85" type="noConversion"/>
  </si>
  <si>
    <r>
      <rPr>
        <sz val="11"/>
        <color theme="1"/>
        <rFont val="Malgun Gothic"/>
        <family val="2"/>
        <charset val="129"/>
      </rPr>
      <t>해변</t>
    </r>
    <r>
      <rPr>
        <sz val="11"/>
        <color theme="1"/>
        <rFont val="Calibri"/>
        <family val="2"/>
      </rPr>
      <t xml:space="preserve"> </t>
    </r>
    <r>
      <rPr>
        <sz val="11"/>
        <color theme="1"/>
        <rFont val="Malgun Gothic"/>
        <family val="2"/>
        <charset val="129"/>
      </rPr>
      <t>레스토랑</t>
    </r>
    <r>
      <rPr>
        <sz val="11"/>
        <color theme="1"/>
        <rFont val="Calibri"/>
        <family val="2"/>
      </rPr>
      <t xml:space="preserve"> </t>
    </r>
    <r>
      <rPr>
        <sz val="11"/>
        <color theme="1"/>
        <rFont val="Malgun Gothic"/>
        <family val="2"/>
        <charset val="129"/>
      </rPr>
      <t>이벤트</t>
    </r>
    <r>
      <rPr>
        <sz val="11"/>
        <color theme="1"/>
        <rFont val="Calibri"/>
        <family val="2"/>
      </rPr>
      <t xml:space="preserve"> </t>
    </r>
    <r>
      <rPr>
        <sz val="11"/>
        <color theme="1"/>
        <rFont val="Malgun Gothic"/>
        <family val="2"/>
        <charset val="129"/>
      </rPr>
      <t>한정</t>
    </r>
    <r>
      <rPr>
        <sz val="11"/>
        <color theme="1"/>
        <rFont val="Calibri"/>
        <family val="2"/>
      </rPr>
      <t xml:space="preserve"> </t>
    </r>
    <r>
      <rPr>
        <sz val="11"/>
        <color theme="1"/>
        <rFont val="Malgun Gothic"/>
        <family val="2"/>
        <charset val="129"/>
      </rPr>
      <t>아이템</t>
    </r>
    <r>
      <rPr>
        <sz val="11"/>
        <color theme="1"/>
        <rFont val="Calibri"/>
        <family val="2"/>
      </rPr>
      <t xml:space="preserve">. </t>
    </r>
    <r>
      <rPr>
        <sz val="11"/>
        <color theme="1"/>
        <rFont val="Malgun Gothic"/>
        <family val="2"/>
        <charset val="129"/>
      </rPr>
      <t>손님의</t>
    </r>
    <r>
      <rPr>
        <sz val="11"/>
        <color theme="1"/>
        <rFont val="Calibri"/>
        <family val="2"/>
      </rPr>
      <t xml:space="preserve"> </t>
    </r>
    <r>
      <rPr>
        <sz val="11"/>
        <color theme="1"/>
        <rFont val="Malgun Gothic"/>
        <family val="2"/>
        <charset val="129"/>
      </rPr>
      <t>주문을</t>
    </r>
    <r>
      <rPr>
        <sz val="11"/>
        <color theme="1"/>
        <rFont val="Calibri"/>
        <family val="2"/>
      </rPr>
      <t xml:space="preserve"> </t>
    </r>
    <r>
      <rPr>
        <sz val="11"/>
        <color theme="1"/>
        <rFont val="Malgun Gothic"/>
        <family val="2"/>
        <charset val="129"/>
      </rPr>
      <t>완성하고</t>
    </r>
    <r>
      <rPr>
        <sz val="11"/>
        <color theme="1"/>
        <rFont val="Calibri"/>
        <family val="2"/>
      </rPr>
      <t xml:space="preserve">, </t>
    </r>
    <r>
      <rPr>
        <sz val="11"/>
        <color theme="1"/>
        <rFont val="Malgun Gothic"/>
        <family val="2"/>
        <charset val="129"/>
      </rPr>
      <t>리뷰</t>
    </r>
    <r>
      <rPr>
        <sz val="11"/>
        <color theme="1"/>
        <rFont val="Calibri"/>
        <family val="2"/>
      </rPr>
      <t xml:space="preserve"> </t>
    </r>
    <r>
      <rPr>
        <sz val="11"/>
        <color theme="1"/>
        <rFont val="Malgun Gothic"/>
        <family val="2"/>
        <charset val="129"/>
      </rPr>
      <t>포인트</t>
    </r>
    <r>
      <rPr>
        <sz val="11"/>
        <color theme="1"/>
        <rFont val="Calibri"/>
        <family val="2"/>
      </rPr>
      <t xml:space="preserve"> </t>
    </r>
    <r>
      <rPr>
        <sz val="11"/>
        <color theme="1"/>
        <rFont val="Malgun Gothic"/>
        <family val="2"/>
        <charset val="129"/>
      </rPr>
      <t>보상을</t>
    </r>
    <r>
      <rPr>
        <sz val="11"/>
        <color theme="1"/>
        <rFont val="Calibri"/>
        <family val="2"/>
      </rPr>
      <t xml:space="preserve"> </t>
    </r>
    <r>
      <rPr>
        <sz val="11"/>
        <color theme="1"/>
        <rFont val="Malgun Gothic"/>
        <family val="2"/>
        <charset val="129"/>
      </rPr>
      <t>얻는데</t>
    </r>
    <r>
      <rPr>
        <sz val="11"/>
        <color theme="1"/>
        <rFont val="Calibri"/>
        <family val="2"/>
      </rPr>
      <t xml:space="preserve"> </t>
    </r>
    <r>
      <rPr>
        <sz val="11"/>
        <color theme="1"/>
        <rFont val="Malgun Gothic"/>
        <family val="2"/>
        <charset val="129"/>
      </rPr>
      <t>사용된다</t>
    </r>
    <r>
      <rPr>
        <sz val="11"/>
        <color theme="1"/>
        <rFont val="Calibri"/>
        <family val="2"/>
      </rPr>
      <t>.</t>
    </r>
    <phoneticPr fontId="85" type="noConversion"/>
  </si>
  <si>
    <t>天穹の雀卓</t>
    <phoneticPr fontId="85" type="noConversion"/>
  </si>
  <si>
    <t>国四象战头像框26年8月1日</t>
    <phoneticPr fontId="85" type="noConversion"/>
  </si>
  <si>
    <t>日四象战头像框26年7月1日</t>
    <phoneticPr fontId="85" type="noConversion"/>
  </si>
  <si>
    <t>2026-08-01 05:00:00</t>
    <phoneticPr fontId="85" type="noConversion"/>
  </si>
  <si>
    <t>2026-07-01 05:00:00</t>
    <phoneticPr fontId="85" type="noConversion"/>
  </si>
  <si>
    <t>2026年7月1日まで</t>
    <phoneticPr fontId="85" type="noConversion"/>
  </si>
  <si>
    <t>国26年8月1日四象战夏朱雀称号</t>
    <phoneticPr fontId="85" type="noConversion"/>
  </si>
  <si>
    <t>日26年7月1日四象战夏朱雀称号</t>
    <phoneticPr fontId="85" type="noConversion"/>
  </si>
  <si>
    <t>四象戦夏の陣優勝称号</t>
    <phoneticPr fontId="85" type="noConversion"/>
  </si>
  <si>
    <t>種﨑敦美</t>
    <phoneticPr fontId="85" type="noConversion"/>
  </si>
  <si>
    <t>優雅に、格調高く</t>
  </si>
  <si>
    <t>挖掘翻开机会，2507jk版本7</t>
    <phoneticPr fontId="85" type="noConversion"/>
  </si>
  <si>
    <t>JK</t>
    <phoneticPr fontId="85" type="noConversion"/>
  </si>
  <si>
    <t>extendRes/charactor/yiji_kxj</t>
    <phoneticPr fontId="85" type="noConversion"/>
  </si>
  <si>
    <t>yiji_kxj</t>
  </si>
  <si>
    <t>extendRes/charactor/zeniya_kxj</t>
    <phoneticPr fontId="85" type="noConversion"/>
  </si>
  <si>
    <t>zeniya_kxj</t>
    <phoneticPr fontId="85" type="noConversion"/>
  </si>
  <si>
    <t>extendRes/charactor/jiutiao_SC</t>
    <phoneticPr fontId="85" type="noConversion"/>
  </si>
  <si>
    <t>extendRes/charactor/jiutiao_kxj</t>
    <phoneticPr fontId="85" type="noConversion"/>
  </si>
  <si>
    <t>绮春歌</t>
    <phoneticPr fontId="85" type="noConversion"/>
  </si>
  <si>
    <t>extendRes/charactor/tengbenqiluo_kxj</t>
    <phoneticPr fontId="85" type="noConversion"/>
  </si>
  <si>
    <t>tengbenqiluo_kxj</t>
    <phoneticPr fontId="85" type="noConversion"/>
  </si>
  <si>
    <t>2025-06-25 11:00:00+08</t>
    <phoneticPr fontId="85" type="noConversion"/>
  </si>
  <si>
    <r>
      <rPr>
        <sz val="11"/>
        <color theme="1"/>
        <rFont val="Batang"/>
        <family val="1"/>
        <charset val="129"/>
      </rPr>
      <t>설정에서</t>
    </r>
    <r>
      <rPr>
        <sz val="11"/>
        <color theme="1"/>
        <rFont val="等线"/>
        <family val="3"/>
        <charset val="134"/>
        <scheme val="minor"/>
      </rPr>
      <t xml:space="preserve"> BGM</t>
    </r>
    <r>
      <rPr>
        <sz val="11"/>
        <color theme="1"/>
        <rFont val="Batang"/>
        <family val="1"/>
        <charset val="129"/>
      </rPr>
      <t>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</si>
  <si>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t>extendRes/loading_cg/250701_thumb.jpg</t>
    <phoneticPr fontId="85" type="noConversion"/>
  </si>
  <si>
    <t>2025-08-06 05:00:00</t>
  </si>
  <si>
    <t>2025-08-05 14:00:00 (UTC-7)</t>
  </si>
  <si>
    <t>2025.08.06 06:00(GMT+9)</t>
  </si>
  <si>
    <t>extendRes/loading_cg/250701.jpg</t>
    <phoneticPr fontId="85" type="noConversion"/>
  </si>
  <si>
    <t>あらゆる局面に柔軟に対応できる雀士専用のBGM。いかなる時も、エレガントさが一番大事！</t>
    <phoneticPr fontId="85" type="noConversion"/>
  </si>
  <si>
    <t>祝福の冠の麻雀牌</t>
    <phoneticPr fontId="85" type="noConversion"/>
  </si>
  <si>
    <t>神々による必勝と栄光の祝福を意味する、枝葉の冠のモチーフが描かれた麻雀牌。</t>
    <phoneticPr fontId="85" type="noConversion"/>
  </si>
  <si>
    <t>zeniya_cj</t>
    <phoneticPr fontId="85" type="noConversion"/>
  </si>
  <si>
    <t>yiji</t>
    <phoneticPr fontId="85" type="noConversion"/>
  </si>
  <si>
    <t>yiji_0</t>
    <phoneticPr fontId="85" type="noConversion"/>
  </si>
  <si>
    <t>yiji_cj</t>
    <phoneticPr fontId="85" type="noConversion"/>
  </si>
  <si>
    <t>yiji_xr</t>
    <phoneticPr fontId="85" type="noConversion"/>
  </si>
  <si>
    <t>yiji_yd</t>
    <phoneticPr fontId="85" type="noConversion"/>
  </si>
  <si>
    <t>yiji_zg</t>
    <phoneticPr fontId="85" type="noConversion"/>
  </si>
  <si>
    <t>jiutiaoliyu</t>
    <phoneticPr fontId="85" type="noConversion"/>
  </si>
  <si>
    <t>jiutiaoliyu_0</t>
    <phoneticPr fontId="85" type="noConversion"/>
  </si>
  <si>
    <t>jiutiaoliyu_sc</t>
    <phoneticPr fontId="85" type="noConversion"/>
  </si>
  <si>
    <t>jiutiaoliyu_xr</t>
    <phoneticPr fontId="85" type="noConversion"/>
  </si>
  <si>
    <t>jiutiaoliyu_yd</t>
    <phoneticPr fontId="85" type="noConversion"/>
  </si>
  <si>
    <t>jiutiaoliyu_ysj</t>
    <phoneticPr fontId="85" type="noConversion"/>
  </si>
  <si>
    <t>zeniya</t>
    <phoneticPr fontId="85" type="noConversion"/>
  </si>
  <si>
    <t>zeniya_0</t>
    <phoneticPr fontId="85" type="noConversion"/>
  </si>
  <si>
    <t>zeniya_slo</t>
    <phoneticPr fontId="85" type="noConversion"/>
  </si>
  <si>
    <t>zeniya_ws</t>
    <phoneticPr fontId="85" type="noConversion"/>
  </si>
  <si>
    <t>zeniya_xr</t>
    <phoneticPr fontId="85" type="noConversion"/>
  </si>
  <si>
    <t>tengbenqiluo</t>
    <phoneticPr fontId="85" type="noConversion"/>
  </si>
  <si>
    <t>tengbenqiluo_0</t>
    <phoneticPr fontId="85" type="noConversion"/>
  </si>
  <si>
    <t>tengbenqiluo_sy</t>
    <phoneticPr fontId="85" type="noConversion"/>
  </si>
  <si>
    <t>tengbenqiluo_wq</t>
    <phoneticPr fontId="85" type="noConversion"/>
  </si>
  <si>
    <t>tengbenqiluo_yd</t>
    <phoneticPr fontId="85" type="noConversion"/>
  </si>
  <si>
    <t>jiutiaoliyu_kxj</t>
    <phoneticPr fontId="85" type="noConversion"/>
  </si>
  <si>
    <t>圣谛遗章活动限定\n“抱歉，我本不想让你看到这副狼狈的样子。摸头的意思是……安慰？原来如此，害你担心了。今晚的事情……就当做是我们两个人的秘密，不要告诉其他人，好吗？”</t>
    <phoneticPr fontId="85" type="noConversion"/>
  </si>
  <si>
    <t>聖諦遺章活動限定\n「抱歉，我本不想讓你看到這副狼狽的樣子。摸頭的意思是……安慰？原來如此，害你擔心了。今晚的事情……就當做是我們兩個人的秘密，不要告訴其他人，好嗎？」</t>
    <phoneticPr fontId="85" type="noConversion"/>
  </si>
  <si>
    <r>
      <t>이치히메의</t>
    </r>
    <r>
      <rPr>
        <sz val="11"/>
        <color theme="1"/>
        <rFont val="等线"/>
        <family val="3"/>
        <charset val="134"/>
        <scheme val="minor"/>
      </rPr>
      <t xml:space="preserve"> </t>
    </r>
    <r>
      <rPr>
        <sz val="11"/>
        <color theme="1"/>
        <rFont val="等线"/>
        <family val="3"/>
        <charset val="129"/>
        <scheme val="minor"/>
      </rPr>
      <t>기본</t>
    </r>
    <r>
      <rPr>
        <sz val="11"/>
        <color theme="1"/>
        <rFont val="等线"/>
        <family val="3"/>
        <charset val="134"/>
        <scheme val="minor"/>
      </rPr>
      <t xml:space="preserve"> </t>
    </r>
    <r>
      <rPr>
        <sz val="11"/>
        <color theme="1"/>
        <rFont val="等线"/>
        <family val="3"/>
        <charset val="129"/>
        <scheme val="minor"/>
      </rPr>
      <t>스킨</t>
    </r>
    <r>
      <rPr>
        <sz val="11"/>
        <color theme="1"/>
        <rFont val="等线"/>
        <family val="3"/>
        <charset val="134"/>
        <scheme val="minor"/>
      </rPr>
      <t>.</t>
    </r>
  </si>
  <si>
    <t>临时25希腊插画</t>
    <phoneticPr fontId="85" type="noConversion"/>
  </si>
  <si>
    <t>25希腊插画</t>
    <phoneticPr fontId="85" type="noConversion"/>
  </si>
  <si>
    <t>extendRes/charactor/ruyuecaiyin_SD</t>
    <phoneticPr fontId="85" type="noConversion"/>
  </si>
  <si>
    <t>八木唯</t>
    <phoneticPr fontId="85" type="noConversion"/>
  </si>
  <si>
    <t>Yui Yagi</t>
    <phoneticPr fontId="85" type="noConversion"/>
  </si>
  <si>
    <r>
      <rPr>
        <sz val="11"/>
        <color theme="1"/>
        <rFont val="Batang"/>
        <family val="1"/>
        <charset val="129"/>
      </rPr>
      <t>야기</t>
    </r>
    <r>
      <rPr>
        <sz val="11"/>
        <color theme="1"/>
        <rFont val="等线"/>
        <family val="3"/>
        <charset val="134"/>
        <scheme val="minor"/>
      </rPr>
      <t xml:space="preserve"> </t>
    </r>
    <r>
      <rPr>
        <sz val="11"/>
        <color theme="1"/>
        <rFont val="Batang"/>
        <family val="1"/>
        <charset val="129"/>
      </rPr>
      <t>유이</t>
    </r>
    <phoneticPr fontId="85" type="noConversion"/>
  </si>
  <si>
    <t>甜度超标-2025</t>
    <phoneticPr fontId="85" type="noConversion"/>
  </si>
  <si>
    <t>甜度超標-2025</t>
    <phoneticPr fontId="85" type="noConversion"/>
  </si>
  <si>
    <t>甘さマシマシ -2025</t>
  </si>
  <si>
    <t>Sugar &amp; Smiles (2025)</t>
  </si>
  <si>
    <t>달콤함 가득-2025</t>
  </si>
  <si>
    <t>阳光慵懒的午后，少女们的下午茶时光定格在欢声笑语与甜蜜香气里。</t>
  </si>
  <si>
    <t>陽光慵懶的午後，少女們的下午茶時光定格在歡聲笑語與甜蜜香氣裡。</t>
    <phoneticPr fontId="85" type="noConversion"/>
  </si>
  <si>
    <t>温かな昼下がり、笑い声と甘い香りが混ざり合う、そんな少女たちのティータイム。</t>
  </si>
  <si>
    <t>The gentle laughter of the girls and the sweet scent of cake fill the sun-soaked afternoon.</t>
  </si>
  <si>
    <t>나른한 햇살의 오후, 소녀들은 웃음과 달콤한 향기 속에서 티타임을 가지는 중이다.</t>
  </si>
  <si>
    <t>临时26jk插画</t>
  </si>
  <si>
    <t>甜度超标-2025</t>
  </si>
  <si>
    <t>甜度超標-2025</t>
  </si>
  <si>
    <t>陽光慵懶的午後，少女們的下午茶時光定格在歡聲笑語與甜蜜香氣裡。</t>
  </si>
  <si>
    <t>extendRes/loading_cg/250701_thumb.jpg</t>
  </si>
  <si>
    <t>2025/08/06 5:59 まで</t>
  </si>
  <si>
    <t>26jk插画</t>
    <phoneticPr fontId="85" type="noConversion"/>
  </si>
  <si>
    <t>校园微风</t>
    <phoneticPr fontId="85" type="noConversion"/>
  </si>
  <si>
    <t>校園微風</t>
    <phoneticPr fontId="85" type="noConversion"/>
  </si>
  <si>
    <t>校舎を吹き抜ける風</t>
  </si>
  <si>
    <t>Freshman Mornings</t>
  </si>
  <si>
    <t>산들바람 캠퍼스</t>
  </si>
  <si>
    <t>「授業中のナイショ話」で購入できる、制服テーマの着せ替え衣装。</t>
  </si>
  <si>
    <t>「にゃにゃ！？ ご主人、見るにゃ！\n一姫の大好きなおやつがタイムセール中だにゃ～！\nご主人、いい子にしてた一姫には、ご褒美があってもいいんじゃないかにゃ～？」</t>
  </si>
  <si>
    <t>Freshman Mornings Exclusive
"Nyaa! Master, look! The snacks are on super sale, nyaa! And this is my favorite flavor! Master, don't you think a good girl who's been behaving well in class deserves a treat, nyaa?"</t>
  </si>
  <si>
    <t>산들바람 캠퍼스 한정 스킨.
"주인아, 이거 봐라냥! 과자 기간 한정 세일이다냥~ 이건 이치히메가 제일 좋아하는 맛이다냥! 주인아, 수업 잘 듣는 착한 아이에게 뭔가 보상은 없는 거냥?"</t>
  </si>
  <si>
    <t>「しーっ。今は自習ですので、お話はあとで……\nこ、告白でもダメ！ とにかくダメです！\n……もう、そういったお話は、もう少しムードというか、そういうことを考えてしていただきたいものです。」</t>
  </si>
  <si>
    <t>Freshman Mornings Exclusive
"Shhh, this is study hall – we have to be quiet. Whatever you have to say can wait until after class! N-Not even if it's a confession of lo... No, absolutely not! ...Honestly! Something that important should be said in a more private, serious setting, you know?"</t>
  </si>
  <si>
    <t>산들바람 캠퍼스 한정 스킨.
"쉿, 자습 시간엔 조용히 해야 합니다. 할 말이 있다면 끝나고 해요! ……고, 고백도 안 돼요! 절대로요! ……정말, 이런 건 좀 더 비밀스러운 곳에서 정중히 말해야 하는 것 아닌가요?"</t>
  </si>
  <si>
    <t>「わたくしの制服姿、意外に思われました？ \nあなたが会う度に朝葉高校のことばかりお話するものだから、わたくしもつい興味を引かれてしまいましたの。\nここが本当にあなたの称賛に見合う場所なのかどうか、確かめてみようかと。」</t>
  </si>
  <si>
    <t>Freshman Mornings Exclusive
"Surprised to see me in a school uniform? ...Well, it's your fault. You go on and on about Asaha High School, so I had to come see for myself if this place actually lives up to all your praise."</t>
  </si>
  <si>
    <t>산들바람 캠퍼스 한정 스킨.
"교복을 입은 제 모습이 의외라고요? ……당신 때문이잖아요. 매번 아사바 고등학교의 얘기를 할 때마다 그렇게 들떠있으니, 저도 이 학교가 당신의 칭찬에 걸맞은지 확인해 보고 싶어졌어요."</t>
  </si>
  <si>
    <t>「もーマジおっそーい！\nモタモタしてるうちに、メイク直しまで済んじゃったんだけど！ 遅れた分のデートの時間、今から取り返すよ！\nんじゃ飛ばすから、しっかり腰んとこつかまってて！ わかった！？」</t>
    <phoneticPr fontId="85" type="noConversion"/>
  </si>
  <si>
    <t>Freshman Mornings Exclusive
"You're so slow! What took you so long? I've already had time to redo my makeup! To compensate for all that wasted time, I'm just gonna have to ride faster now. So hurry up, get on, and wrap your arms around my waist. Got it?!"</t>
  </si>
  <si>
    <t>산들바람 캠퍼스 한정 스킨.
"느려, 느려! 이렇게 늦게 오다니, 그동안 난 화장도 한 번 더 고쳤다구! 날린 시간 만회하려면 지금부터 좀 밟아야겠어. 빨리 타서 내 허리 꽉 잡아, 알겠지?!"</t>
  </si>
  <si>
    <r>
      <rPr>
        <sz val="10"/>
        <color theme="1"/>
        <rFont val="Batang"/>
        <family val="1"/>
        <charset val="129"/>
      </rPr>
      <t>찬란한</t>
    </r>
    <r>
      <rPr>
        <sz val="10"/>
        <color theme="1"/>
        <rFont val="等线"/>
        <family val="3"/>
        <charset val="134"/>
        <scheme val="minor"/>
      </rPr>
      <t xml:space="preserve"> </t>
    </r>
    <r>
      <rPr>
        <sz val="10"/>
        <color theme="1"/>
        <rFont val="Batang"/>
        <family val="1"/>
        <charset val="129"/>
      </rPr>
      <t>불빛이</t>
    </r>
    <r>
      <rPr>
        <sz val="10"/>
        <color theme="1"/>
        <rFont val="等线"/>
        <family val="3"/>
        <charset val="134"/>
        <scheme val="minor"/>
      </rPr>
      <t xml:space="preserve"> </t>
    </r>
    <r>
      <rPr>
        <sz val="10"/>
        <color theme="1"/>
        <rFont val="Batang"/>
        <family val="1"/>
        <charset val="129"/>
      </rPr>
      <t>어두운</t>
    </r>
    <r>
      <rPr>
        <sz val="10"/>
        <color theme="1"/>
        <rFont val="等线"/>
        <family val="3"/>
        <charset val="134"/>
        <scheme val="minor"/>
      </rPr>
      <t xml:space="preserve"> </t>
    </r>
    <r>
      <rPr>
        <sz val="10"/>
        <color theme="1"/>
        <rFont val="Batang"/>
        <family val="1"/>
        <charset val="129"/>
      </rPr>
      <t>밤하늘에서</t>
    </r>
    <r>
      <rPr>
        <sz val="10"/>
        <color theme="1"/>
        <rFont val="等线"/>
        <family val="3"/>
        <charset val="134"/>
        <scheme val="minor"/>
      </rPr>
      <t xml:space="preserve"> </t>
    </r>
    <r>
      <rPr>
        <sz val="10"/>
        <color theme="1"/>
        <rFont val="Batang"/>
        <family val="1"/>
        <charset val="129"/>
      </rPr>
      <t>유유히</t>
    </r>
    <r>
      <rPr>
        <sz val="10"/>
        <color theme="1"/>
        <rFont val="等线"/>
        <family val="3"/>
        <charset val="134"/>
        <scheme val="minor"/>
      </rPr>
      <t xml:space="preserve"> </t>
    </r>
    <r>
      <rPr>
        <sz val="10"/>
        <color theme="1"/>
        <rFont val="Batang"/>
        <family val="1"/>
        <charset val="129"/>
      </rPr>
      <t>거닌다</t>
    </r>
    <r>
      <rPr>
        <sz val="10"/>
        <color theme="1"/>
        <rFont val="等线"/>
        <family val="3"/>
        <charset val="134"/>
        <scheme val="minor"/>
      </rPr>
      <t>.</t>
    </r>
    <phoneticPr fontId="85" type="noConversion"/>
  </si>
  <si>
    <r>
      <rPr>
        <sz val="10"/>
        <color theme="1"/>
        <rFont val="Batang"/>
        <family val="1"/>
        <charset val="129"/>
      </rPr>
      <t>사람이든</t>
    </r>
    <r>
      <rPr>
        <sz val="10"/>
        <color theme="1"/>
        <rFont val="等线"/>
        <family val="3"/>
        <charset val="134"/>
        <scheme val="minor"/>
      </rPr>
      <t xml:space="preserve">, </t>
    </r>
    <r>
      <rPr>
        <sz val="10"/>
        <color theme="1"/>
        <rFont val="Batang"/>
        <family val="1"/>
        <charset val="129"/>
      </rPr>
      <t>고양이든</t>
    </r>
    <r>
      <rPr>
        <sz val="10"/>
        <color theme="1"/>
        <rFont val="等线"/>
        <family val="3"/>
        <charset val="134"/>
        <scheme val="minor"/>
      </rPr>
      <t xml:space="preserve">, </t>
    </r>
    <r>
      <rPr>
        <sz val="10"/>
        <color theme="1"/>
        <rFont val="Batang"/>
        <family val="1"/>
        <charset val="129"/>
      </rPr>
      <t>강아지든</t>
    </r>
    <r>
      <rPr>
        <sz val="10"/>
        <color theme="1"/>
        <rFont val="等线"/>
        <family val="3"/>
        <charset val="134"/>
        <scheme val="minor"/>
      </rPr>
      <t xml:space="preserve">, </t>
    </r>
    <r>
      <rPr>
        <sz val="10"/>
        <color theme="1"/>
        <rFont val="Batang"/>
        <family val="1"/>
        <charset val="129"/>
      </rPr>
      <t>토끼든</t>
    </r>
    <r>
      <rPr>
        <sz val="10"/>
        <color theme="1"/>
        <rFont val="等线"/>
        <family val="3"/>
        <charset val="134"/>
        <scheme val="minor"/>
      </rPr>
      <t xml:space="preserve"> </t>
    </r>
    <r>
      <rPr>
        <sz val="10"/>
        <color theme="1"/>
        <rFont val="Batang"/>
        <family val="1"/>
        <charset val="129"/>
      </rPr>
      <t>보두</t>
    </r>
    <r>
      <rPr>
        <sz val="10"/>
        <color theme="1"/>
        <rFont val="等线"/>
        <family val="3"/>
        <charset val="134"/>
        <scheme val="minor"/>
      </rPr>
      <t xml:space="preserve"> </t>
    </r>
    <r>
      <rPr>
        <sz val="10"/>
        <color theme="1"/>
        <rFont val="Batang"/>
        <family val="1"/>
        <charset val="129"/>
      </rPr>
      <t>내</t>
    </r>
    <r>
      <rPr>
        <sz val="10"/>
        <color theme="1"/>
        <rFont val="等线"/>
        <family val="3"/>
        <charset val="134"/>
        <scheme val="minor"/>
      </rPr>
      <t xml:space="preserve"> </t>
    </r>
    <r>
      <rPr>
        <sz val="10"/>
        <color theme="1"/>
        <rFont val="Batang"/>
        <family val="1"/>
        <charset val="129"/>
      </rPr>
      <t>리치봉에</t>
    </r>
    <r>
      <rPr>
        <sz val="10"/>
        <color theme="1"/>
        <rFont val="等线"/>
        <family val="3"/>
        <charset val="134"/>
        <scheme val="minor"/>
      </rPr>
      <t xml:space="preserve"> </t>
    </r>
    <r>
      <rPr>
        <sz val="10"/>
        <color theme="1"/>
        <rFont val="Batang"/>
        <family val="1"/>
        <charset val="129"/>
      </rPr>
      <t>머리를</t>
    </r>
    <r>
      <rPr>
        <sz val="10"/>
        <color theme="1"/>
        <rFont val="等线"/>
        <family val="3"/>
        <charset val="134"/>
        <scheme val="minor"/>
      </rPr>
      <t xml:space="preserve"> </t>
    </r>
    <r>
      <rPr>
        <sz val="10"/>
        <color theme="1"/>
        <rFont val="Batang"/>
        <family val="1"/>
        <charset val="129"/>
      </rPr>
      <t>숙일</t>
    </r>
    <r>
      <rPr>
        <sz val="10"/>
        <color theme="1"/>
        <rFont val="等线"/>
        <family val="3"/>
        <charset val="134"/>
        <scheme val="minor"/>
      </rPr>
      <t xml:space="preserve"> </t>
    </r>
    <r>
      <rPr>
        <sz val="10"/>
        <color theme="1"/>
        <rFont val="Batang"/>
        <family val="1"/>
        <charset val="129"/>
      </rPr>
      <t>것이다</t>
    </r>
    <r>
      <rPr>
        <sz val="10"/>
        <color theme="1"/>
        <rFont val="等线"/>
        <family val="3"/>
        <charset val="134"/>
        <scheme val="minor"/>
      </rPr>
      <t xml:space="preserve">. </t>
    </r>
    <phoneticPr fontId="85" type="noConversion"/>
  </si>
  <si>
    <r>
      <rPr>
        <sz val="10"/>
        <color theme="1"/>
        <rFont val="Batang"/>
        <family val="1"/>
        <charset val="129"/>
      </rPr>
      <t>고양이들이</t>
    </r>
    <r>
      <rPr>
        <sz val="10"/>
        <color theme="1"/>
        <rFont val="等线"/>
        <family val="3"/>
        <charset val="134"/>
        <scheme val="minor"/>
      </rPr>
      <t xml:space="preserve"> </t>
    </r>
    <r>
      <rPr>
        <sz val="10"/>
        <color theme="1"/>
        <rFont val="Batang"/>
        <family val="1"/>
        <charset val="129"/>
      </rPr>
      <t>이미</t>
    </r>
    <r>
      <rPr>
        <sz val="10"/>
        <color theme="1"/>
        <rFont val="等线"/>
        <family val="3"/>
        <charset val="134"/>
        <scheme val="minor"/>
      </rPr>
      <t xml:space="preserve"> </t>
    </r>
    <r>
      <rPr>
        <sz val="10"/>
        <color theme="1"/>
        <rFont val="Batang"/>
        <family val="1"/>
        <charset val="129"/>
      </rPr>
      <t>텐파이의</t>
    </r>
    <r>
      <rPr>
        <sz val="10"/>
        <color theme="1"/>
        <rFont val="等线"/>
        <family val="3"/>
        <charset val="134"/>
        <scheme val="minor"/>
      </rPr>
      <t xml:space="preserve"> </t>
    </r>
    <r>
      <rPr>
        <sz val="10"/>
        <color theme="1"/>
        <rFont val="Batang"/>
        <family val="1"/>
        <charset val="129"/>
      </rPr>
      <t>냄새를</t>
    </r>
    <r>
      <rPr>
        <sz val="10"/>
        <color theme="1"/>
        <rFont val="等线"/>
        <family val="3"/>
        <charset val="134"/>
        <scheme val="minor"/>
      </rPr>
      <t xml:space="preserve"> </t>
    </r>
    <r>
      <rPr>
        <sz val="10"/>
        <color theme="1"/>
        <rFont val="Batang"/>
        <family val="1"/>
        <charset val="129"/>
      </rPr>
      <t>맡고서는</t>
    </r>
    <r>
      <rPr>
        <sz val="10"/>
        <color theme="1"/>
        <rFont val="等线"/>
        <family val="3"/>
        <charset val="134"/>
        <scheme val="minor"/>
      </rPr>
      <t xml:space="preserve"> </t>
    </r>
    <r>
      <rPr>
        <sz val="10"/>
        <color theme="1"/>
        <rFont val="Batang"/>
        <family val="1"/>
        <charset val="129"/>
      </rPr>
      <t>발톱을</t>
    </r>
    <r>
      <rPr>
        <sz val="10"/>
        <color theme="1"/>
        <rFont val="等线"/>
        <family val="3"/>
        <charset val="134"/>
        <scheme val="minor"/>
      </rPr>
      <t xml:space="preserve"> </t>
    </r>
    <r>
      <rPr>
        <sz val="10"/>
        <color theme="1"/>
        <rFont val="Batang"/>
        <family val="1"/>
        <charset val="129"/>
      </rPr>
      <t>내밀고</t>
    </r>
    <r>
      <rPr>
        <sz val="10"/>
        <color theme="1"/>
        <rFont val="等线"/>
        <family val="3"/>
        <charset val="134"/>
        <scheme val="minor"/>
      </rPr>
      <t xml:space="preserve"> </t>
    </r>
    <r>
      <rPr>
        <sz val="10"/>
        <color theme="1"/>
        <rFont val="Batang"/>
        <family val="1"/>
        <charset val="129"/>
      </rPr>
      <t>기회를</t>
    </r>
    <r>
      <rPr>
        <sz val="10"/>
        <color theme="1"/>
        <rFont val="等线"/>
        <family val="3"/>
        <charset val="134"/>
        <scheme val="minor"/>
      </rPr>
      <t xml:space="preserve"> </t>
    </r>
    <r>
      <rPr>
        <sz val="10"/>
        <color theme="1"/>
        <rFont val="Batang"/>
        <family val="1"/>
        <charset val="129"/>
      </rPr>
      <t>노리고</t>
    </r>
    <r>
      <rPr>
        <sz val="10"/>
        <color theme="1"/>
        <rFont val="等线"/>
        <family val="3"/>
        <charset val="134"/>
        <scheme val="minor"/>
      </rPr>
      <t xml:space="preserve"> </t>
    </r>
    <r>
      <rPr>
        <sz val="10"/>
        <color theme="1"/>
        <rFont val="Batang"/>
        <family val="1"/>
        <charset val="129"/>
      </rPr>
      <t>있다</t>
    </r>
    <r>
      <rPr>
        <sz val="10"/>
        <color theme="1"/>
        <rFont val="等线"/>
        <family val="3"/>
        <charset val="134"/>
        <scheme val="minor"/>
      </rPr>
      <t xml:space="preserve">. </t>
    </r>
    <phoneticPr fontId="85" type="noConversion"/>
  </si>
  <si>
    <r>
      <rPr>
        <sz val="10"/>
        <color theme="1"/>
        <rFont val="Batang"/>
        <family val="1"/>
        <charset val="129"/>
      </rPr>
      <t>애니메이션</t>
    </r>
    <r>
      <rPr>
        <sz val="10"/>
        <color theme="1"/>
        <rFont val="等线"/>
        <family val="3"/>
        <charset val="134"/>
        <scheme val="minor"/>
      </rPr>
      <t xml:space="preserve"> "</t>
    </r>
    <r>
      <rPr>
        <sz val="10"/>
        <color theme="1"/>
        <rFont val="Batang"/>
        <family val="1"/>
        <charset val="129"/>
      </rPr>
      <t>작혼</t>
    </r>
    <r>
      <rPr>
        <sz val="10"/>
        <color theme="1"/>
        <rFont val="等线"/>
        <family val="3"/>
        <charset val="134"/>
        <scheme val="minor"/>
      </rPr>
      <t xml:space="preserve"> KAN!!" </t>
    </r>
    <r>
      <rPr>
        <sz val="10"/>
        <color theme="1"/>
        <rFont val="Batang"/>
        <family val="1"/>
        <charset val="129"/>
      </rPr>
      <t>출시</t>
    </r>
    <r>
      <rPr>
        <sz val="10"/>
        <color theme="1"/>
        <rFont val="等线"/>
        <family val="3"/>
        <charset val="134"/>
        <scheme val="minor"/>
      </rPr>
      <t xml:space="preserve"> </t>
    </r>
    <r>
      <rPr>
        <sz val="10"/>
        <color theme="1"/>
        <rFont val="Batang"/>
        <family val="1"/>
        <charset val="129"/>
      </rPr>
      <t>기념</t>
    </r>
    <r>
      <rPr>
        <sz val="10"/>
        <color theme="1"/>
        <rFont val="等线"/>
        <family val="3"/>
        <charset val="134"/>
        <scheme val="minor"/>
      </rPr>
      <t>.</t>
    </r>
    <phoneticPr fontId="85" type="noConversion"/>
  </si>
  <si>
    <r>
      <rPr>
        <sz val="10"/>
        <color theme="1"/>
        <rFont val="Batang"/>
        <family val="1"/>
        <charset val="129"/>
      </rPr>
      <t>이거</t>
    </r>
    <r>
      <rPr>
        <sz val="10"/>
        <color theme="1"/>
        <rFont val="等线"/>
        <family val="3"/>
        <charset val="134"/>
        <scheme val="minor"/>
      </rPr>
      <t xml:space="preserve"> </t>
    </r>
    <r>
      <rPr>
        <sz val="10"/>
        <color theme="1"/>
        <rFont val="Batang"/>
        <family val="1"/>
        <charset val="129"/>
      </rPr>
      <t>진짜</t>
    </r>
    <r>
      <rPr>
        <sz val="10"/>
        <color theme="1"/>
        <rFont val="等线"/>
        <family val="3"/>
        <charset val="134"/>
        <scheme val="minor"/>
      </rPr>
      <t xml:space="preserve"> </t>
    </r>
    <r>
      <rPr>
        <sz val="10"/>
        <color theme="1"/>
        <rFont val="Batang"/>
        <family val="1"/>
        <charset val="129"/>
      </rPr>
      <t>냐아앗이구만</t>
    </r>
    <r>
      <rPr>
        <sz val="10"/>
        <color theme="1"/>
        <rFont val="等线"/>
        <family val="3"/>
        <charset val="134"/>
        <scheme val="minor"/>
      </rPr>
      <t xml:space="preserve">! </t>
    </r>
    <phoneticPr fontId="85" type="noConversion"/>
  </si>
  <si>
    <t>幼いワニJr.はワニの王になることを夢見て、麻雀の世界で頭角を現していくのであった。</t>
    <phoneticPr fontId="85" type="noConversion"/>
  </si>
  <si>
    <r>
      <rPr>
        <sz val="10"/>
        <color theme="1"/>
        <rFont val="Batang"/>
        <family val="1"/>
        <charset val="129"/>
      </rPr>
      <t>귀여운</t>
    </r>
    <r>
      <rPr>
        <sz val="10"/>
        <color theme="1"/>
        <rFont val="等线"/>
        <family val="3"/>
        <charset val="134"/>
        <scheme val="minor"/>
      </rPr>
      <t xml:space="preserve"> </t>
    </r>
    <r>
      <rPr>
        <sz val="10"/>
        <color theme="1"/>
        <rFont val="Batang"/>
        <family val="1"/>
        <charset val="129"/>
      </rPr>
      <t>꼬마</t>
    </r>
    <r>
      <rPr>
        <sz val="10"/>
        <color theme="1"/>
        <rFont val="等线"/>
        <family val="3"/>
        <charset val="134"/>
        <scheme val="minor"/>
      </rPr>
      <t xml:space="preserve"> </t>
    </r>
    <r>
      <rPr>
        <sz val="10"/>
        <color theme="1"/>
        <rFont val="Batang"/>
        <family val="1"/>
        <charset val="129"/>
      </rPr>
      <t>악어는</t>
    </r>
    <r>
      <rPr>
        <sz val="10"/>
        <color theme="1"/>
        <rFont val="等线"/>
        <family val="3"/>
        <charset val="134"/>
        <scheme val="minor"/>
      </rPr>
      <t xml:space="preserve"> </t>
    </r>
    <r>
      <rPr>
        <sz val="10"/>
        <color theme="1"/>
        <rFont val="Batang"/>
        <family val="1"/>
        <charset val="129"/>
      </rPr>
      <t>옷</t>
    </r>
    <r>
      <rPr>
        <sz val="10"/>
        <color theme="1"/>
        <rFont val="等线"/>
        <family val="3"/>
        <charset val="134"/>
        <scheme val="minor"/>
      </rPr>
      <t xml:space="preserve">, </t>
    </r>
    <r>
      <rPr>
        <sz val="10"/>
        <color theme="1"/>
        <rFont val="Batang"/>
        <family val="1"/>
        <charset val="129"/>
      </rPr>
      <t>노래뿐만</t>
    </r>
    <r>
      <rPr>
        <sz val="10"/>
        <color theme="1"/>
        <rFont val="等线"/>
        <family val="3"/>
        <charset val="134"/>
        <scheme val="minor"/>
      </rPr>
      <t xml:space="preserve"> </t>
    </r>
    <r>
      <rPr>
        <sz val="10"/>
        <color theme="1"/>
        <rFont val="Batang"/>
        <family val="1"/>
        <charset val="129"/>
      </rPr>
      <t>아니라</t>
    </r>
    <r>
      <rPr>
        <sz val="10"/>
        <color theme="1"/>
        <rFont val="等线"/>
        <family val="3"/>
        <charset val="134"/>
        <scheme val="minor"/>
      </rPr>
      <t xml:space="preserve"> </t>
    </r>
    <r>
      <rPr>
        <sz val="10"/>
        <color theme="1"/>
        <rFont val="Batang"/>
        <family val="1"/>
        <charset val="129"/>
      </rPr>
      <t>마작까지도</t>
    </r>
    <r>
      <rPr>
        <sz val="10"/>
        <color theme="1"/>
        <rFont val="等线"/>
        <family val="3"/>
        <charset val="134"/>
        <scheme val="minor"/>
      </rPr>
      <t xml:space="preserve"> </t>
    </r>
    <r>
      <rPr>
        <sz val="10"/>
        <color theme="1"/>
        <rFont val="Batang"/>
        <family val="1"/>
        <charset val="129"/>
      </rPr>
      <t>통달했다</t>
    </r>
    <r>
      <rPr>
        <sz val="10"/>
        <color theme="1"/>
        <rFont val="等线"/>
        <family val="3"/>
        <charset val="134"/>
        <scheme val="minor"/>
      </rPr>
      <t xml:space="preserve">. </t>
    </r>
    <phoneticPr fontId="85" type="noConversion"/>
  </si>
  <si>
    <t>Riichi Bet - Hallowed Branch</t>
    <phoneticPr fontId="85" type="noConversion"/>
  </si>
  <si>
    <t>Tile Back - Wreath of Stars</t>
    <phoneticPr fontId="85" type="noConversion"/>
  </si>
  <si>
    <t>Tile Back - Creme Caramel</t>
    <phoneticPr fontId="85" type="noConversion"/>
  </si>
  <si>
    <t>Tablecloth - Celestial Expanse</t>
    <phoneticPr fontId="85" type="noConversion"/>
  </si>
  <si>
    <t>年に四回行われる四象戦の上位四名のみが使用できるフレーム</t>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</si>
  <si>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화료</t>
    </r>
    <r>
      <rPr>
        <sz val="11"/>
        <color theme="1"/>
        <rFont val="等线"/>
        <family val="3"/>
        <charset val="134"/>
        <scheme val="minor"/>
      </rPr>
      <t xml:space="preserve"> </t>
    </r>
    <r>
      <rPr>
        <sz val="11"/>
        <color theme="1"/>
        <rFont val="Batang"/>
        <family val="1"/>
        <charset val="129"/>
      </rPr>
      <t>연출을</t>
    </r>
    <r>
      <rPr>
        <sz val="11"/>
        <color theme="1"/>
        <rFont val="等线"/>
        <family val="3"/>
        <charset val="134"/>
        <scheme val="minor"/>
      </rPr>
      <t xml:space="preserve"> </t>
    </r>
    <r>
      <rPr>
        <sz val="11"/>
        <color theme="1"/>
        <rFont val="Batang"/>
        <family val="1"/>
        <charset val="129"/>
      </rPr>
      <t>변경할</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t>
    </r>
    <r>
      <rPr>
        <sz val="11"/>
        <color theme="1"/>
        <rFont val="等线"/>
        <family val="3"/>
        <charset val="134"/>
        <scheme val="minor"/>
      </rPr>
      <t>.</t>
    </r>
    <phoneticPr fontId="85" type="noConversion"/>
  </si>
  <si>
    <t>赠予双圣战冠军</t>
    <phoneticPr fontId="85" type="noConversion"/>
  </si>
  <si>
    <t>双圣战冠军</t>
    <phoneticPr fontId="85" type="noConversion"/>
  </si>
  <si>
    <t>雙聖戰冠軍</t>
    <phoneticPr fontId="85" type="noConversion"/>
  </si>
  <si>
    <t>贈予雙聖戰冠軍</t>
    <phoneticPr fontId="85" type="noConversion"/>
  </si>
  <si>
    <t>extendRes/title/ssz_l.png</t>
    <phoneticPr fontId="85" type="noConversion"/>
  </si>
  <si>
    <t>extendRes/title/ssz_l_item.jpg</t>
    <phoneticPr fontId="85" type="noConversion"/>
  </si>
  <si>
    <t>国26年9月1日双圣战-狼称号</t>
    <phoneticPr fontId="85" type="noConversion"/>
  </si>
  <si>
    <t>ミッドナイトララバイ</t>
    <phoneticPr fontId="85" type="noConversion"/>
  </si>
  <si>
    <t>絶景</t>
    <phoneticPr fontId="85" type="noConversion"/>
  </si>
  <si>
    <t>UR璃央</t>
    <phoneticPr fontId="85" type="noConversion"/>
  </si>
  <si>
    <t>璃央</t>
    <phoneticPr fontId="85" type="noConversion"/>
  </si>
  <si>
    <r>
      <rPr>
        <b/>
        <sz val="11"/>
        <color theme="4"/>
        <rFont val="等线"/>
        <family val="3"/>
        <charset val="134"/>
        <scheme val="minor"/>
      </rPr>
      <t>302010-10,302008-10,</t>
    </r>
    <r>
      <rPr>
        <b/>
        <sz val="11"/>
        <color theme="5"/>
        <rFont val="等线"/>
        <family val="3"/>
        <charset val="134"/>
        <scheme val="minor"/>
      </rPr>
      <t>3031</t>
    </r>
    <r>
      <rPr>
        <b/>
        <sz val="11"/>
        <color rgb="FFC00000"/>
        <rFont val="等线"/>
        <family val="3"/>
        <charset val="134"/>
        <scheme val="minor"/>
      </rPr>
      <t>4</t>
    </r>
    <r>
      <rPr>
        <b/>
        <sz val="11"/>
        <color theme="5"/>
        <rFont val="等线"/>
        <family val="3"/>
        <charset val="134"/>
        <scheme val="minor"/>
      </rPr>
      <t>3|3030</t>
    </r>
    <r>
      <rPr>
        <b/>
        <sz val="11"/>
        <color rgb="FFC00000"/>
        <rFont val="等线"/>
        <family val="3"/>
        <charset val="134"/>
        <scheme val="minor"/>
      </rPr>
      <t>4</t>
    </r>
    <r>
      <rPr>
        <b/>
        <sz val="11"/>
        <color theme="5"/>
        <rFont val="等线"/>
        <family val="3"/>
        <charset val="134"/>
        <scheme val="minor"/>
      </rPr>
      <t>3-5</t>
    </r>
    <r>
      <rPr>
        <sz val="11"/>
        <rFont val="等线"/>
        <family val="3"/>
        <charset val="134"/>
        <scheme val="minor"/>
      </rPr>
      <t>,302002-10,302004-100</t>
    </r>
    <phoneticPr fontId="85" type="noConversion"/>
  </si>
  <si>
    <t>7月16日</t>
    <phoneticPr fontId="85" type="noConversion"/>
  </si>
  <si>
    <t>16th July</t>
    <phoneticPr fontId="85" type="noConversion"/>
  </si>
  <si>
    <r>
      <t>7</t>
    </r>
    <r>
      <rPr>
        <sz val="11"/>
        <color theme="1"/>
        <rFont val="Malgun Gothic"/>
        <family val="3"/>
        <charset val="129"/>
      </rPr>
      <t>월</t>
    </r>
    <r>
      <rPr>
        <sz val="11"/>
        <color theme="1"/>
        <rFont val="等线"/>
        <family val="3"/>
        <charset val="134"/>
        <scheme val="minor"/>
      </rPr>
      <t xml:space="preserve"> 16</t>
    </r>
    <r>
      <rPr>
        <sz val="11"/>
        <color theme="1"/>
        <rFont val="Malgun Gothic"/>
        <family val="3"/>
        <charset val="129"/>
      </rPr>
      <t>일</t>
    </r>
    <phoneticPr fontId="85" type="noConversion"/>
  </si>
  <si>
    <t>下地紫野</t>
    <phoneticPr fontId="85" type="noConversion"/>
  </si>
  <si>
    <t>观察人类行为，睡觉</t>
    <phoneticPr fontId="85" type="noConversion"/>
  </si>
  <si>
    <t>觀察人類行為，睡覺</t>
    <phoneticPr fontId="85" type="noConversion"/>
  </si>
  <si>
    <t>神通广大的巳蛇宫宫主，行踪捉摸不定，曾在一番市现身，之后却又杳无踪影。
如今，云游归来的她要做的第一件事便是兑现承诺——享用她那可口的“贡品”。</t>
    <phoneticPr fontId="85" type="noConversion"/>
  </si>
  <si>
    <t>blink</t>
    <phoneticPr fontId="85" type="noConversion"/>
  </si>
  <si>
    <t>传记眨眼</t>
    <phoneticPr fontId="85" type="noConversion"/>
  </si>
  <si>
    <t>成就立直音乐（雀斗）</t>
    <phoneticPr fontId="85" type="noConversion"/>
  </si>
  <si>
    <t>music/liqi_25achivement.mp3</t>
    <phoneticPr fontId="85" type="noConversion"/>
  </si>
  <si>
    <t>璃央和牌</t>
    <phoneticPr fontId="85" type="noConversion"/>
  </si>
  <si>
    <t>extendRes/items2/ron_liyang.jpg</t>
    <phoneticPr fontId="85" type="noConversion"/>
  </si>
  <si>
    <t>extendRes/items2/ron_25summer.jpg</t>
    <phoneticPr fontId="85" type="noConversion"/>
  </si>
  <si>
    <t>璃央立直</t>
    <phoneticPr fontId="85" type="noConversion"/>
  </si>
  <si>
    <t>extendRes/items2/effect_liqi_liyang.jpg</t>
    <phoneticPr fontId="85" type="noConversion"/>
  </si>
  <si>
    <t>extendRes/items2/effect_liqi_25summer.jpg</t>
    <phoneticPr fontId="85" type="noConversion"/>
  </si>
  <si>
    <t>璃央头像框</t>
    <phoneticPr fontId="85" type="noConversion"/>
  </si>
  <si>
    <t>extendRes/items2/headframe_liyang.jpg</t>
    <phoneticPr fontId="85" type="noConversion"/>
  </si>
  <si>
    <t>extendRes/items2/liqi_25summer.jpg</t>
    <phoneticPr fontId="85" type="noConversion"/>
  </si>
  <si>
    <t>extendRes/items2/mjp_25summer.jpg</t>
    <phoneticPr fontId="85" type="noConversion"/>
  </si>
  <si>
    <t>extendRes/items2/mjp_25achivement1.jpg</t>
    <phoneticPr fontId="85" type="noConversion"/>
  </si>
  <si>
    <t>extendRes/items2/mjp_25achivement2.jpg</t>
  </si>
  <si>
    <t>extendRes/items2/mjp_25achivement3.jpg</t>
  </si>
  <si>
    <t>extendRes/items2/mjp_25achivement4.jpg</t>
  </si>
  <si>
    <t>extendRes/items2/tablecloth_25summer.jpg</t>
    <phoneticPr fontId="85" type="noConversion"/>
  </si>
  <si>
    <t>extendRes/items2/tablecloth_25achievement1.jpg</t>
    <phoneticPr fontId="85" type="noConversion"/>
  </si>
  <si>
    <t>extendRes/items2/tablecloth_25achievement2.jpg</t>
  </si>
  <si>
    <t>extendRes/items2/tablecloth_25achievement3.jpg</t>
  </si>
  <si>
    <t>extendRes/items2/tablecloth_25achievement4.jpg</t>
  </si>
  <si>
    <t>BGM-大厅</t>
    <phoneticPr fontId="85" type="noConversion"/>
  </si>
  <si>
    <t>extendRes/items2/mjpface_25summer.jpg</t>
    <phoneticPr fontId="85" type="noConversion"/>
  </si>
  <si>
    <t>临时25summer插画1</t>
    <phoneticPr fontId="85" type="noConversion"/>
  </si>
  <si>
    <t>extendRes/loading_cg/250801_thumb.jpg</t>
    <phoneticPr fontId="85" type="noConversion"/>
  </si>
  <si>
    <t>2025-09-10 05:00:00</t>
  </si>
  <si>
    <t>2025/09/10 5:59 まで</t>
  </si>
  <si>
    <t>2025-09-09 14:00:00 (UTC-7)</t>
  </si>
  <si>
    <t>2025.09.10 06:00(GMT+9)</t>
  </si>
  <si>
    <t>临时25summer插画2</t>
    <phoneticPr fontId="85" type="noConversion"/>
  </si>
  <si>
    <t>extendRes/loading_cg/250802_thumb.jpg</t>
    <phoneticPr fontId="85" type="noConversion"/>
  </si>
  <si>
    <t>200007八木唯</t>
    <phoneticPr fontId="85" type="noConversion"/>
  </si>
  <si>
    <r>
      <rPr>
        <sz val="11"/>
        <color rgb="FFFF0000"/>
        <rFont val="等线"/>
        <family val="3"/>
        <charset val="134"/>
        <scheme val="minor"/>
      </rPr>
      <t>八木唯</t>
    </r>
    <r>
      <rPr>
        <sz val="11"/>
        <color theme="1"/>
        <rFont val="等线"/>
        <family val="3"/>
        <charset val="134"/>
        <scheme val="minor"/>
      </rPr>
      <t>的守护者</t>
    </r>
    <phoneticPr fontId="85" type="noConversion"/>
  </si>
  <si>
    <r>
      <rPr>
        <sz val="11"/>
        <color rgb="FFFF0000"/>
        <rFont val="等线"/>
        <family val="3"/>
        <charset val="134"/>
        <scheme val="minor"/>
      </rPr>
      <t>八木唯</t>
    </r>
    <r>
      <rPr>
        <sz val="11"/>
        <color theme="1"/>
        <rFont val="等线"/>
        <family val="3"/>
        <charset val="134"/>
        <scheme val="minor"/>
      </rPr>
      <t>的守護者</t>
    </r>
    <phoneticPr fontId="85" type="noConversion"/>
  </si>
  <si>
    <r>
      <rPr>
        <sz val="11"/>
        <color rgb="FFFF0000"/>
        <rFont val="宋体"/>
        <family val="3"/>
        <charset val="134"/>
      </rPr>
      <t>八木唯</t>
    </r>
    <r>
      <rPr>
        <sz val="11"/>
        <rFont val="宋体"/>
        <family val="3"/>
        <charset val="134"/>
      </rPr>
      <t>の守護者</t>
    </r>
    <phoneticPr fontId="85" type="noConversion"/>
  </si>
  <si>
    <r>
      <t xml:space="preserve">Protector of </t>
    </r>
    <r>
      <rPr>
        <sz val="11"/>
        <color rgb="FFFF0000"/>
        <rFont val="宋体"/>
        <family val="3"/>
        <charset val="134"/>
      </rPr>
      <t>Yui Yagi</t>
    </r>
    <phoneticPr fontId="85" type="noConversion"/>
  </si>
  <si>
    <r>
      <rPr>
        <sz val="11"/>
        <color rgb="FFFF0000"/>
        <rFont val="Batang"/>
        <family val="1"/>
        <charset val="129"/>
      </rPr>
      <t>야기</t>
    </r>
    <r>
      <rPr>
        <sz val="11"/>
        <color rgb="FFFF0000"/>
        <rFont val="Calibri"/>
        <family val="1"/>
      </rPr>
      <t xml:space="preserve"> </t>
    </r>
    <r>
      <rPr>
        <sz val="11"/>
        <color rgb="FFFF0000"/>
        <rFont val="Malgun Gothic"/>
        <family val="1"/>
        <charset val="129"/>
      </rPr>
      <t>유이</t>
    </r>
    <r>
      <rPr>
        <sz val="11"/>
        <color theme="1"/>
        <rFont val="Batang"/>
        <family val="1"/>
        <charset val="129"/>
      </rPr>
      <t>의</t>
    </r>
    <r>
      <rPr>
        <sz val="11"/>
        <color theme="1"/>
        <rFont val="等线"/>
        <family val="3"/>
        <charset val="134"/>
        <scheme val="minor"/>
      </rPr>
      <t xml:space="preserve"> </t>
    </r>
    <r>
      <rPr>
        <sz val="11"/>
        <color theme="1"/>
        <rFont val="Batang"/>
        <family val="1"/>
        <charset val="129"/>
      </rPr>
      <t>수호자</t>
    </r>
    <phoneticPr fontId="85" type="noConversion"/>
  </si>
  <si>
    <t>extendRes/loading_cg/CG200007_thumb.jpg</t>
    <phoneticPr fontId="85" type="noConversion"/>
  </si>
  <si>
    <t>25summer插画1</t>
    <phoneticPr fontId="85" type="noConversion"/>
  </si>
  <si>
    <t>25summer插画2</t>
    <phoneticPr fontId="85" type="noConversion"/>
  </si>
  <si>
    <t>指南针</t>
    <phoneticPr fontId="85" type="noConversion"/>
  </si>
  <si>
    <t>指南針</t>
    <phoneticPr fontId="85" type="noConversion"/>
  </si>
  <si>
    <t>航海寻宝活动限定道具，是探索茫茫大海时的必备之物。根据收集的数量可以获得奖励。</t>
    <phoneticPr fontId="85" type="noConversion"/>
  </si>
  <si>
    <t>extendRes/items2/25summer.jpg</t>
    <phoneticPr fontId="85" type="noConversion"/>
  </si>
  <si>
    <t>extendRes/items2/25summer_0.png</t>
    <phoneticPr fontId="85" type="noConversion"/>
  </si>
  <si>
    <t>青云之志勇喵小队</t>
    <phoneticPr fontId="85" type="noConversion"/>
  </si>
  <si>
    <t>extendRes/title/25qyzz.png</t>
    <phoneticPr fontId="85" type="noConversion"/>
  </si>
  <si>
    <t>extendRes/title/25qyzz_item.jpg</t>
    <phoneticPr fontId="85" type="noConversion"/>
  </si>
  <si>
    <t>ron_liyang</t>
    <phoneticPr fontId="85" type="noConversion"/>
  </si>
  <si>
    <t>ron_25summer</t>
    <phoneticPr fontId="85" type="noConversion"/>
  </si>
  <si>
    <t>effect_liqi_liyang</t>
    <phoneticPr fontId="85" type="noConversion"/>
  </si>
  <si>
    <t>effect_liqi_25summer</t>
    <phoneticPr fontId="85" type="noConversion"/>
  </si>
  <si>
    <t>headframe_liyang</t>
    <phoneticPr fontId="85" type="noConversion"/>
  </si>
  <si>
    <t>liqi_25summer</t>
    <phoneticPr fontId="85" type="noConversion"/>
  </si>
  <si>
    <t>mjp_25summer</t>
    <phoneticPr fontId="85" type="noConversion"/>
  </si>
  <si>
    <t>mjp_25achivement1</t>
    <phoneticPr fontId="85" type="noConversion"/>
  </si>
  <si>
    <t>mjp_25achivement2</t>
  </si>
  <si>
    <t>mjp_25achivement3</t>
  </si>
  <si>
    <t>mjp_25achivement4</t>
  </si>
  <si>
    <t>tablecloth_25summer</t>
    <phoneticPr fontId="85" type="noConversion"/>
  </si>
  <si>
    <t>tablecloth_25achivement1</t>
    <phoneticPr fontId="85" type="noConversion"/>
  </si>
  <si>
    <t>tablecloth_25achivement2</t>
  </si>
  <si>
    <t>tablecloth_25achivement3</t>
  </si>
  <si>
    <t>tablecloth_25achivement4</t>
  </si>
  <si>
    <t>mjpface_25summer</t>
    <phoneticPr fontId="85" type="noConversion"/>
  </si>
  <si>
    <t>extendRes/charactor/chutao_xr</t>
    <phoneticPr fontId="85" type="noConversion"/>
  </si>
  <si>
    <t>chutao_xr</t>
    <phoneticPr fontId="85" type="noConversion"/>
  </si>
  <si>
    <t>extendRes/charactor/liyang</t>
    <phoneticPr fontId="85" type="noConversion"/>
  </si>
  <si>
    <t>liyang</t>
    <phoneticPr fontId="85" type="noConversion"/>
  </si>
  <si>
    <t>extendRes/charactor/liyang_0</t>
    <phoneticPr fontId="85" type="noConversion"/>
  </si>
  <si>
    <t>liyang_0</t>
    <phoneticPr fontId="85" type="noConversion"/>
  </si>
  <si>
    <t>extendRes/charactor/liyang_1</t>
    <phoneticPr fontId="85" type="noConversion"/>
  </si>
  <si>
    <t>liyang_1</t>
    <phoneticPr fontId="85" type="noConversion"/>
  </si>
  <si>
    <t>extendRes/loading_cg/CG200007.jpg</t>
    <phoneticPr fontId="85" type="noConversion"/>
  </si>
  <si>
    <t>extendRes/loading_cg/250801.jpg</t>
    <phoneticPr fontId="85" type="noConversion"/>
  </si>
  <si>
    <t>extendRes/loading_cg/250802.jpg</t>
    <phoneticPr fontId="85" type="noConversion"/>
  </si>
  <si>
    <t>璃央的初始形象</t>
    <phoneticPr fontId="85" type="noConversion"/>
  </si>
  <si>
    <t>絳夜纏儀</t>
  </si>
  <si>
    <t>绛夜缠仪</t>
    <phoneticPr fontId="85" type="noConversion"/>
  </si>
  <si>
    <t>夏风吹拂</t>
    <phoneticPr fontId="85" type="noConversion"/>
  </si>
  <si>
    <t>夏風吹拂</t>
    <phoneticPr fontId="85" type="noConversion"/>
  </si>
  <si>
    <t>夏风吹拂活动限定\n“哇——！雏桃变成柠檬水里的小人鱼啦！这次茶会的泳池装备是仙境主题特供对不对？和兔子先生在一起，雏桃的运气绝、绝对满格了！”</t>
    <phoneticPr fontId="85" type="noConversion"/>
  </si>
  <si>
    <t>夏風吹拂活動限定\n「哇——！雛桃變成檸檬水裡的小人魚啦！這次茶會的泳池裝備是仙境主題特供對不對？和兔子先生在一起，雛桃的運氣絕、絕對滿格了！」</t>
    <phoneticPr fontId="85" type="noConversion"/>
  </si>
  <si>
    <t>夏风吹拂活动限定\n“想听着浪声找找写作灵感，但是你的目光真的很难忽视呢……也好，夏夜的晚风到了，我们一起先听听它带来的故事吧。”</t>
    <phoneticPr fontId="85" type="noConversion"/>
  </si>
  <si>
    <t>夏風吹拂活動限定\n「想聽著浪聲找找寫作靈感，但是你的目光真的很難忽視呢……也好，夏夜的晚風到了，我們一起先聽聽它帶來的故事吧。」</t>
    <phoneticPr fontId="85" type="noConversion"/>
  </si>
  <si>
    <t>夏风吹拂活动限定\n“这涧水能洗净肌肤发羽，却无法荡涤凡尘俗念呢。阁下实在好奇……不妨亲自踏足，与我一同消消暑气。”</t>
    <phoneticPr fontId="85" type="noConversion"/>
  </si>
  <si>
    <t>夏风吹拂活动限定\n“老板你让我说你什么好呢，跟情报贩子比反侦察意识，我很难装作不知道啊。再说你这眼神的热度都快赶上头顶的太阳了，是怕我防晒做得太充分吗？给，按你喜好准备的饮料，今天陪你玩一会儿也不是不行。嗯？当然，我早就知道老板你会来。”</t>
    <phoneticPr fontId="85" type="noConversion"/>
  </si>
  <si>
    <t>夏風吹拂活動限定\n「老闆你讓我說你什麼好呢，跟情報販子比反偵察意識，我很難裝作不知道啊。再說你這眼神的熱度都快趕上頭頂的太陽了，是怕我防曬做得太充分嗎？給，按你喜好準備的飲料，今天陪你玩一會兒也不是不行。嗯？當然，我早就知道老闆你會來。」</t>
    <phoneticPr fontId="85" type="noConversion"/>
  </si>
  <si>
    <t>未来之弦</t>
    <phoneticPr fontId="85" type="noConversion"/>
  </si>
  <si>
    <t>未來之弦</t>
    <phoneticPr fontId="85" type="noConversion"/>
  </si>
  <si>
    <t>立直音乐 未来之弦。未来的一切都取决于当下的选择……</t>
    <phoneticPr fontId="85" type="noConversion"/>
  </si>
  <si>
    <t>立直音樂 未來之弦。未來的一切都取決於當下的選擇……</t>
    <phoneticPr fontId="85" type="noConversion"/>
  </si>
  <si>
    <t>和牌-静伏蛰影</t>
    <phoneticPr fontId="85" type="noConversion"/>
  </si>
  <si>
    <t>和牌-靜伏蟄影</t>
    <phoneticPr fontId="85" type="noConversion"/>
  </si>
  <si>
    <t>猎物，落网了呢～</t>
    <phoneticPr fontId="85" type="noConversion"/>
  </si>
  <si>
    <t>獵物，落網了呢～</t>
    <phoneticPr fontId="85" type="noConversion"/>
  </si>
  <si>
    <t>和牌-一击必鲨</t>
  </si>
  <si>
    <t>和牌-一擊必鯊</t>
  </si>
  <si>
    <t>达摩祈福，喜运连连！新年赢，赢一年！(当期活动限定，活动结束后将从卡池中下架)</t>
    <phoneticPr fontId="85" type="noConversion"/>
  </si>
  <si>
    <t>在确认猎物无法逃脱后，深海的顶级掠食者露出自己的利齿……(当期活动限定，活动结束后将从卡池中下架)</t>
    <phoneticPr fontId="85" type="noConversion"/>
  </si>
  <si>
    <t>達摩祈福，喜運連連！新年贏，贏一年！(當期活動限定，活動結束後將從卡池中下架)</t>
    <phoneticPr fontId="85" type="noConversion"/>
  </si>
  <si>
    <t>在確認獵物無法逃脫後，深海的頂級掠食者露出自己的利齒……(當期活動限定，活動結束後將從卡池中下架)</t>
    <phoneticPr fontId="85" type="noConversion"/>
  </si>
  <si>
    <t>立直-曲径通幽</t>
    <phoneticPr fontId="85" type="noConversion"/>
  </si>
  <si>
    <t>立直-曲徑通幽</t>
    <phoneticPr fontId="85" type="noConversion"/>
  </si>
  <si>
    <t>青尾簪花引步深，一痕苔径万木春。</t>
    <phoneticPr fontId="85" type="noConversion"/>
  </si>
  <si>
    <t>青尾簪花引步深，一痕苔徑萬木春。</t>
    <phoneticPr fontId="85" type="noConversion"/>
  </si>
  <si>
    <t>立直-暗藏鲨机</t>
    <phoneticPr fontId="85" type="noConversion"/>
  </si>
  <si>
    <t>立直-暗藏鯊機</t>
    <phoneticPr fontId="85" type="noConversion"/>
  </si>
  <si>
    <r>
      <rPr>
        <sz val="10"/>
        <color rgb="FF000000"/>
        <rFont val="微软雅黑"/>
        <family val="2"/>
        <charset val="134"/>
      </rPr>
      <t>金锤一响，黄金万两。</t>
    </r>
    <r>
      <rPr>
        <sz val="10"/>
        <color rgb="FF000000"/>
        <rFont val="Tahoma"/>
        <family val="2"/>
      </rPr>
      <t>(</t>
    </r>
    <r>
      <rPr>
        <sz val="10"/>
        <color rgb="FF000000"/>
        <rFont val="微软雅黑"/>
        <family val="2"/>
        <charset val="134"/>
      </rPr>
      <t>当期活动限定，活动结束后将从卡池中下架</t>
    </r>
    <r>
      <rPr>
        <sz val="10"/>
        <color rgb="FF000000"/>
        <rFont val="Tahoma"/>
        <family val="2"/>
      </rPr>
      <t>)</t>
    </r>
    <phoneticPr fontId="85" type="noConversion"/>
  </si>
  <si>
    <t>看到鱼鳍的那一刻，胜负已分！(当期活动限定，活动结束后将从卡池中下架)</t>
    <phoneticPr fontId="85" type="noConversion"/>
  </si>
  <si>
    <t>看到魚鰭的那一刻，勝負已分！(當期活動限定，活動結束後將從卡池中下架)</t>
    <phoneticPr fontId="85" type="noConversion"/>
  </si>
  <si>
    <t>桌布-星月夜</t>
  </si>
  <si>
    <t>牌背-星幕绘卷</t>
  </si>
  <si>
    <t>立直棒-绚烂烟花</t>
  </si>
  <si>
    <t>牌面-飞鸟与鱼</t>
  </si>
  <si>
    <t>最遥远的距离？仔细一看都是一姬喵！</t>
  </si>
  <si>
    <t>桌布-春木化龙</t>
  </si>
  <si>
    <t>青龙腾云之际，雀士凯旋之时。</t>
  </si>
  <si>
    <t>桌布-赤焰流风</t>
  </si>
  <si>
    <t>朱雀凌空之际，雀士告捷之时。</t>
  </si>
  <si>
    <t>桌布-虎啸八荒</t>
  </si>
  <si>
    <t>白虎嗷啸之际，雀士得胜之时。</t>
  </si>
  <si>
    <t>桌布-玄镇四海</t>
  </si>
  <si>
    <t>玄武寐醒之际，雀士夺魁之时。</t>
  </si>
  <si>
    <t>牌背-青龙</t>
  </si>
  <si>
    <t>召唤神龙的不是七颗龙珠，而是七……七对子？！</t>
  </si>
  <si>
    <t>牌背-朱雀</t>
  </si>
  <si>
    <t>朱雀的红色往往被人们认为是好运的象征。</t>
  </si>
  <si>
    <t>牌背-白虎</t>
  </si>
  <si>
    <t>摸牌的时候总感觉下一秒就会被咬住手指头。</t>
  </si>
  <si>
    <t>牌背-玄武</t>
  </si>
  <si>
    <t>玄武的两个兽首会为了出哪张牌而吵架吗？</t>
  </si>
  <si>
    <t>闲暇炒面</t>
  </si>
  <si>
    <t>立直闲着没事干，来碗蛋黄酱炒面！</t>
  </si>
  <si>
    <t>烟火盛典-2025</t>
  </si>
  <si>
    <t>水色谧语-2025</t>
  </si>
  <si>
    <t>頭像框-星點鱗光</t>
  </si>
  <si>
    <t>蛇行靜聽萬象息，玄鱗暗刻地脈聲。</t>
  </si>
  <si>
    <t>牌背-星幕繪卷</t>
  </si>
  <si>
    <t>立直棒-絢爛煙花</t>
  </si>
  <si>
    <t>牌面-飛鳥與魚</t>
  </si>
  <si>
    <t>最遙遠的距離？仔細一看都是一姬喵！</t>
  </si>
  <si>
    <t>桌布-春木化龍</t>
  </si>
  <si>
    <t>青龍騰雲之際，雀士凱旋之時。</t>
  </si>
  <si>
    <t>桌布-赤焰流風</t>
  </si>
  <si>
    <t>朱雀淩空之際，雀士告捷之時。</t>
  </si>
  <si>
    <t>桌布-虎嘯八荒</t>
  </si>
  <si>
    <t>白虎嗷嘯之際，雀士得勝之時。</t>
  </si>
  <si>
    <t>桌布-玄鎮四海</t>
  </si>
  <si>
    <t>玄武寐醒之際，雀士奪魁之時。</t>
  </si>
  <si>
    <t>牌背-青龍</t>
  </si>
  <si>
    <t>召喚神龍的不是七顆龍珠，而是七……七對子？！</t>
  </si>
  <si>
    <t>朱雀的紅色往往被人們認為是好運的象徵。</t>
  </si>
  <si>
    <t>摸牌的時候總感覺下一秒就會被咬住手指頭。</t>
  </si>
  <si>
    <t>玄武的兩個獸首會為了出哪張牌而吵架嗎？</t>
  </si>
  <si>
    <t>煙火盛典-2025</t>
  </si>
  <si>
    <t>今夜，是焰火，是晚風，是心跳，是無可替代。</t>
  </si>
  <si>
    <t>水色謐語-2025</t>
  </si>
  <si>
    <t>驕陽似火的夏日，清涼的海風顯得更為珍貴。</t>
  </si>
  <si>
    <t>头像框-星点鳞光</t>
    <phoneticPr fontId="85" type="noConversion"/>
  </si>
  <si>
    <t>蛇行静听万象息，玄鳞暗刻地脉声。</t>
    <phoneticPr fontId="85" type="noConversion"/>
  </si>
  <si>
    <t>不仅光彩夺目，更为神奇的是它不会点燃麻将桌。(当期活动限定，活动结束后将从卡池中下架)</t>
    <phoneticPr fontId="85" type="noConversion"/>
  </si>
  <si>
    <t>不僅光彩奪目，更為神奇的是它不會點燃麻將桌。(當期活動限定，活動結束後將從卡池中下架)</t>
    <phoneticPr fontId="85" type="noConversion"/>
  </si>
  <si>
    <t>以光为笔，在荒芜的银河中画出涟漪。(当期活动限定，活动结束后将从卡池中下架)</t>
    <phoneticPr fontId="85" type="noConversion"/>
  </si>
  <si>
    <t>以光為筆，在荒蕪的銀河中畫出漣漪。(當期活動限定，活動結束後將從卡池中下架)</t>
    <phoneticPr fontId="85" type="noConversion"/>
  </si>
  <si>
    <t>缥缈的夜空中，好像点着无数的街灯。(当期活动限定，活动结束后将从卡池中下架)</t>
    <phoneticPr fontId="85" type="noConversion"/>
  </si>
  <si>
    <t>縹緲的夜空中，好像點著無數的街燈。(當期活動限定，活動結束後將從卡池中下架)</t>
    <phoneticPr fontId="85" type="noConversion"/>
  </si>
  <si>
    <t>今夜，是焰火，是晚风，是心跳，是无可替代。</t>
    <phoneticPr fontId="85" type="noConversion"/>
  </si>
  <si>
    <t>骄阳似火的夏日，清凉的海风显得更为珍贵。</t>
    <phoneticPr fontId="85" type="noConversion"/>
  </si>
  <si>
    <t>勇喵小队</t>
    <phoneticPr fontId="85" type="noConversion"/>
  </si>
  <si>
    <t>勇喵小隊</t>
    <phoneticPr fontId="85" type="noConversion"/>
  </si>
  <si>
    <t>xiaoyesiqiyu_xr</t>
    <phoneticPr fontId="85" type="noConversion"/>
  </si>
  <si>
    <t>qingluan_xr</t>
    <phoneticPr fontId="85" type="noConversion"/>
  </si>
  <si>
    <t>chutao</t>
    <phoneticPr fontId="85" type="noConversion"/>
  </si>
  <si>
    <t>chutao_0</t>
    <phoneticPr fontId="85" type="noConversion"/>
  </si>
  <si>
    <t>chutao_cj</t>
    <phoneticPr fontId="85" type="noConversion"/>
  </si>
  <si>
    <t>chutao_np</t>
    <phoneticPr fontId="85" type="noConversion"/>
  </si>
  <si>
    <t>chutao_sd</t>
    <phoneticPr fontId="85" type="noConversion"/>
  </si>
  <si>
    <t>xiaoyesiqiyu</t>
    <phoneticPr fontId="85" type="noConversion"/>
  </si>
  <si>
    <t>xiaoyesiqiyu_0</t>
    <phoneticPr fontId="85" type="noConversion"/>
  </si>
  <si>
    <t>xiaoyesiqiyu_yy</t>
    <phoneticPr fontId="85" type="noConversion"/>
  </si>
  <si>
    <t>qingluan</t>
    <phoneticPr fontId="85" type="noConversion"/>
  </si>
  <si>
    <t>qingluan_0</t>
    <phoneticPr fontId="85" type="noConversion"/>
  </si>
  <si>
    <t>qingluan_cj</t>
    <phoneticPr fontId="85" type="noConversion"/>
  </si>
  <si>
    <t>jiushi</t>
    <phoneticPr fontId="85" type="noConversion"/>
  </si>
  <si>
    <t>jiushi_0</t>
    <phoneticPr fontId="85" type="noConversion"/>
  </si>
  <si>
    <t>jiushi_xr</t>
    <phoneticPr fontId="85" type="noConversion"/>
  </si>
  <si>
    <t>传记插图成就赠送</t>
    <phoneticPr fontId="85" type="noConversion"/>
  </si>
  <si>
    <t>一姬的守护者</t>
  </si>
  <si>
    <t>一姬的守護者</t>
  </si>
  <si>
    <t>一姫の守護者</t>
  </si>
  <si>
    <t>Protector of Ichihime</t>
  </si>
  <si>
    <t>이치히메의 수호자</t>
  </si>
  <si>
    <t>【一姬的守护者】成就纪念插图</t>
  </si>
  <si>
    <t>【一姬的守護者】成就紀念插圖</t>
  </si>
  <si>
    <t>二阶堂的守护者</t>
  </si>
  <si>
    <t>二階堂的守護者</t>
  </si>
  <si>
    <t>二階堂美樹の守護者</t>
  </si>
  <si>
    <t>Protector of Miki Nikaidou</t>
  </si>
  <si>
    <t>니카이도 미키의 수호자</t>
  </si>
  <si>
    <t>【二阶堂的守护者】成就纪念插图</t>
  </si>
  <si>
    <t>【二階堂的守護者】成就紀念插圖</t>
  </si>
  <si>
    <t>extendRes/charactor/qingluan_xr</t>
    <phoneticPr fontId="85" type="noConversion"/>
  </si>
  <si>
    <t>extendRes/charactor/xiaoyesiqiyu_xr</t>
    <phoneticPr fontId="85" type="noConversion"/>
  </si>
  <si>
    <t>extendRes/charactor/jiushi_xr</t>
    <phoneticPr fontId="85" type="noConversion"/>
  </si>
  <si>
    <t>航海尋寶活動限定道具，是探索茫茫大海時的必備之物。根據蒐集的數量可以獲得獎勵。</t>
    <phoneticPr fontId="85" type="noConversion"/>
  </si>
  <si>
    <t>神通廣大的巳蛇宮宮主，行蹤捉摸不定，曾在一番市現身，之後卻又杳無蹤影。
如今，雲遊歸來的她要做的第一件事便是兌現承諾——享用她那可口的「貢品」。</t>
    <phoneticPr fontId="85" type="noConversion"/>
  </si>
  <si>
    <t>夏風吹拂活動限定\n「這澗水能洗淨肌膚髮羽，卻無法蕩滌凡塵俗念呢。閣下實在好奇……不妨親自踏足，與我一同消消暑氣。」</t>
    <phoneticPr fontId="85" type="noConversion"/>
  </si>
  <si>
    <t>與角色【璃央】締結契約後獲得\n「凡人的雙腿真妙，能鉤起物什把玩一番，亦能踩住獵物咽喉……不過嘛，要徹底絞殺戰利品最後一絲逃跑想法，還得是蛇靈活有力的尾尖呢……說吧，作為我最期待享用的貢品，今夜，你更偏愛哪一種被擒獲的方式呢？」</t>
    <phoneticPr fontId="85" type="noConversion"/>
  </si>
  <si>
    <t>与角色【璃央】缔结契约后获得\n“凡人的双腿真妙，能钩起物什把玩一番，亦能踩住猎物咽喉……不过嘛，要彻底绞杀战利品最后一丝逃跑想法，还得是蛇灵活有力的尾尖呢……说吧，作为我最期待享用的贡品，今夜，你更偏爱哪一种被擒获的方式呢？”</t>
    <phoneticPr fontId="85" type="noConversion"/>
  </si>
  <si>
    <t>绛夜缠仪活动限定\n“蛇的求偶舞该在月下温存，这不过是本宫主为你准备的演练而已……擅自闯入的信徒啊，本宫主该怪你恃宠而骄，还是罚你提前感受一番——这本就是为你安排的缠绵仪式呢……？”</t>
    <phoneticPr fontId="85" type="noConversion"/>
  </si>
  <si>
    <t>絳夜纏儀活動限定\n「蛇的求偶舞該在月下溫存，這不過是本宮主為你準備的演練而已……擅自闖入的信徒啊，本宮主該怪你恃寵而驕，還是罰你提前感受一番——這本就是為你安排的纏綿儀式呢……？」</t>
    <phoneticPr fontId="85" type="noConversion"/>
  </si>
  <si>
    <t>閒暇炒麵</t>
    <phoneticPr fontId="85" type="noConversion"/>
  </si>
  <si>
    <t>立直閒著沒事幹，來碗蛋黃醬炒麵！</t>
    <phoneticPr fontId="85" type="noConversion"/>
  </si>
  <si>
    <t>bamuwei</t>
    <phoneticPr fontId="85" type="noConversion"/>
  </si>
  <si>
    <t>【九条璃雨的守护者】成就纪念插图</t>
  </si>
  <si>
    <t>【五十岚阳菜的守护者】成就纪念插图</t>
  </si>
  <si>
    <t>【辛西娅的守护者】成就纪念插图</t>
  </si>
  <si>
    <t>【八木唯的守护者】成就纪念插图</t>
  </si>
  <si>
    <t>【九條璃雨的守護者】成就紀念插圖</t>
  </si>
  <si>
    <t>【五十嵐陽菜的守護者】成就紀念插圖</t>
  </si>
  <si>
    <t>【辛西婭的守護者】成就紀念插圖</t>
  </si>
  <si>
    <t>【八木唯的守護者】成就紀念插圖</t>
  </si>
  <si>
    <t>「一姫の守護者」記念イラスト</t>
  </si>
  <si>
    <t>「二階堂美樹の守護者」記念イラスト</t>
  </si>
  <si>
    <t>「涼宮杏樹の守護者」記念イラスト</t>
  </si>
  <si>
    <t>「ジョセフの守護者」記念イラスト</t>
  </si>
  <si>
    <t>「相原舞の守護者」記念イラスト</t>
  </si>
  <si>
    <t>「一ノ瀬空の守護者」記念イラスト</t>
  </si>
  <si>
    <t>「撫子の守護者」記念イラスト</t>
  </si>
  <si>
    <t>「明智英樹の守護者」記念イラスト</t>
  </si>
  <si>
    <t>「サラの守護者」記念イラスト</t>
  </si>
  <si>
    <t>「藤田佳奈の守護者」記念イラスト</t>
  </si>
  <si>
    <t>「二之宮花の守護者」記念イラスト</t>
  </si>
  <si>
    <t>「三上千織の守護者」記念イラスト</t>
  </si>
  <si>
    <t>「白石奈々の守護者」記念イラスト</t>
  </si>
  <si>
    <t>「エインの守護者」記念イラスト</t>
  </si>
  <si>
    <t>「九条璃雨の守護者」記念イラスト</t>
  </si>
  <si>
    <t>「五十嵐陽菜の守護者」記念イラスト</t>
  </si>
  <si>
    <t>「シンシアの守護者」記念イラスト</t>
  </si>
  <si>
    <t>「八木唯の守護者」記念イラスト</t>
  </si>
  <si>
    <t>[이치히메의 수호자] 달성 기념 일러스트</t>
  </si>
  <si>
    <t>[니카이도 미키의 수호자] 달성 기념 일러스트</t>
  </si>
  <si>
    <t>[스즈미야 안쥬의 수호자] 달성 기념 일러스트</t>
  </si>
  <si>
    <t>[조셉의 수호자] 달성 기념 일러스트</t>
  </si>
  <si>
    <t>[아이하라 마이의 수호자] 달성 기념 일러스트</t>
  </si>
  <si>
    <t>[이치노세 소라의 수호자] 달성 기념 일러스트</t>
  </si>
  <si>
    <t>[나데시코의 수호자] 달성 기념 일러스트</t>
  </si>
  <si>
    <t>[아케치 히데키의 수호자] 달성 기념 일러스트</t>
  </si>
  <si>
    <t>[사라의 수호자] 달성 기념 일러스트</t>
  </si>
  <si>
    <t>[후지타 카나의 수호자] 달성 기념 일러스트</t>
  </si>
  <si>
    <t>[니노미야 하나의 수호자] 달성 기념 일러스트</t>
  </si>
  <si>
    <t>[미카미 치오리의 수호자] 달성 기념 일러스트</t>
  </si>
  <si>
    <t>[시라이시 나나의 수호자] 달성 기념 일러스트</t>
  </si>
  <si>
    <t>[에인의 수호자] 달성 기념 일러스트</t>
  </si>
  <si>
    <t>[쿠죠 리우의 수호자] 달성 기념 일러스트</t>
  </si>
  <si>
    <t>[이가라시 하루나의 수호자] 달성 기념 일러스트</t>
  </si>
  <si>
    <t>[신시아의 수호자] 달성 기념 일러스트</t>
  </si>
  <si>
    <t>[야기 유이의 수호자] 달성 기념 일러스트</t>
  </si>
  <si>
    <t>[Protector of Ichihime] Achievement Commemoration</t>
  </si>
  <si>
    <t>[Protector of Miki Nikaidou] Achievement Commemoration</t>
  </si>
  <si>
    <t>[Protector of Anju Suzumiya] Achievement Commemoration</t>
  </si>
  <si>
    <t>[Protector of Joseph] Achievement Commemoration</t>
  </si>
  <si>
    <t>[Protector of Mai Aihara] Achievement Commemoration</t>
  </si>
  <si>
    <t>[Protector of Sora Ichinose] Achievement Commemoration</t>
  </si>
  <si>
    <t>[Protector of Nadeshiko] Achievement Commemoration</t>
  </si>
  <si>
    <t>[Protector of Hideki Akechi] Achievement Commemoration</t>
  </si>
  <si>
    <t>[Protector of Sara] Achievement Commemoration</t>
  </si>
  <si>
    <t>[Protector of Kana Fujita] Achievement Commemoration</t>
  </si>
  <si>
    <t>[Protector of Hana Ninomiya] Achievement Commemoration</t>
  </si>
  <si>
    <t>[Protector of Chiori Mikami] Achievement Commemoration</t>
  </si>
  <si>
    <t>[Protector of Nana Shiraishi] Achievement Commemoration</t>
  </si>
  <si>
    <t>[Protector of Ein] Achievement Commemoration</t>
  </si>
  <si>
    <t>[Protector of Riu Kujou] Achievement Commemoration</t>
  </si>
  <si>
    <t>[Protector of Haruna Igarashi] Achievement Commemoration</t>
  </si>
  <si>
    <t>[Protector of Cynthia] Achievement Commemoration</t>
  </si>
  <si>
    <t>[Protector of Yui Yagi] Achievement Commemoration</t>
  </si>
  <si>
    <t>250890更新版本4</t>
    <phoneticPr fontId="85" type="noConversion"/>
  </si>
  <si>
    <t>羅針盤</t>
  </si>
  <si>
    <t>Compass</t>
  </si>
  <si>
    <t>나침반</t>
  </si>
  <si>
    <t>「海の秘宝を求めて」のイベントアイテム。</t>
    <phoneticPr fontId="85" type="noConversion"/>
  </si>
  <si>
    <t>「海の秘宝を求めて」のイベントアイテム。航海に欠かせないアイテム、たくさん集めて豪華報酬が手に入れよう。</t>
    <phoneticPr fontId="85" type="noConversion"/>
  </si>
  <si>
    <t>璃央</t>
  </si>
  <si>
    <t>Li Yang</t>
  </si>
  <si>
    <t>리오</t>
  </si>
  <si>
    <t>璃央の初期衣装</t>
    <phoneticPr fontId="85" type="noConversion"/>
  </si>
  <si>
    <r>
      <rPr>
        <sz val="11"/>
        <color rgb="FFFF0000"/>
        <rFont val="等线"/>
        <family val="3"/>
        <charset val="134"/>
        <scheme val="minor"/>
      </rPr>
      <t>璃央</t>
    </r>
    <r>
      <rPr>
        <sz val="11"/>
        <color rgb="FF000000"/>
        <rFont val="等线"/>
        <family val="3"/>
        <charset val="134"/>
        <scheme val="minor"/>
      </rPr>
      <t>と契約を結んだ時に入手できる着せ替え衣装</t>
    </r>
    <phoneticPr fontId="85" type="noConversion"/>
  </si>
  <si>
    <t>Li Yangs default look</t>
    <phoneticPr fontId="85" type="noConversion"/>
  </si>
  <si>
    <r>
      <rPr>
        <sz val="11"/>
        <color rgb="FFFF0000"/>
        <rFont val="Malgun Gothic"/>
        <family val="1"/>
        <charset val="129"/>
      </rPr>
      <t>리오</t>
    </r>
    <r>
      <rPr>
        <sz val="11"/>
        <color theme="1"/>
        <rFont val="Batang"/>
        <family val="1"/>
        <charset val="129"/>
      </rPr>
      <t>의</t>
    </r>
    <r>
      <rPr>
        <sz val="11"/>
        <color theme="1"/>
        <rFont val="等线"/>
        <family val="3"/>
        <charset val="134"/>
        <scheme val="minor"/>
      </rPr>
      <t xml:space="preserve"> </t>
    </r>
    <r>
      <rPr>
        <sz val="11"/>
        <color theme="1"/>
        <rFont val="Batang"/>
        <family val="1"/>
        <charset val="129"/>
      </rPr>
      <t>기본</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t>
    </r>
    <phoneticPr fontId="85" type="noConversion"/>
  </si>
  <si>
    <t>下地紫野</t>
  </si>
  <si>
    <t>Shino Shimoji</t>
  </si>
  <si>
    <t>시모지 시노</t>
  </si>
  <si>
    <t>人間観察、睡眠</t>
  </si>
  <si>
    <t>Observing humanity, sleeping</t>
  </si>
  <si>
    <t>인간 관찰, 잠자기</t>
  </si>
  <si>
    <t>四方を巡る旅から帰ってきた、強大な神力を持つ巳蛇宮の宮主。一つ所に留まらない彼女がふたたび一飜市に姿を現したのは、約束された「供物」を美味しくいただくためである。</t>
  </si>
  <si>
    <t>베일에 싸인 행적을 가진 신묘한 사사궁의 궁주. 한때 이한시에 나타났다가 종적을 감추었다. 이제 긴 여행을 마치고 돌아온 그녀가 가장 먼저 하려는 일은 바로, 맛있는 '공물'을 맛보겠다는 약속을 지키는 것이다.</t>
  </si>
  <si>
    <t>絳夜の儀</t>
  </si>
  <si>
    <t>Tangled Vow</t>
  </si>
  <si>
    <t>진홍에 얽히는 밤</t>
  </si>
  <si>
    <t>「海の秘宝を求めて」で購入できる、璃央の着せ替え衣装。</t>
    <phoneticPr fontId="85" type="noConversion"/>
  </si>
  <si>
    <t>「蛇は本来、こういう月が明るい夜には求愛の舞なんてしないのよ。これはあくまで予行演習……
しかし、あなたは見てしまった。可愛いあなたであっても、罰を与えなくてはね。
そうね……では、あなたのために準備していたこの儀式を、前もって味わわせてあげようかしら？」</t>
    <phoneticPr fontId="85" type="noConversion"/>
  </si>
  <si>
    <t>"A snake's dance like this is a tender thing, meant to be saved for the moonlight and for special eyes only. I was merely rehearsing... and you, my little follower, just had to trespass. Should I scold you for being so spoiled by my favor, or shall I punish you with an early taste of what was coming to you anyway – this little ritual of ours?"</t>
  </si>
  <si>
    <t>"구애를 위한 뱀의 춤은 달빛 아래에서 부드럽게 진행돼야 하는 법이다. 이건 그저 내가 널 위해 준비한 예행연습일 뿐…… 제멋대로 침입한 신도여. 네가 총애를 믿고 교만해진 것을 탓해야 할까, 아니면 너를 위해 준비한 이 의식을 먼저 체험해 보도록 벌을 줘야 할까?"</t>
  </si>
  <si>
    <t>「人間の両足って素晴らしいわよね、さっと足を引っ掛けたりもできるし、獲物を踏んで逃がさないようにもできるもの。とはいえ、確実に獲物を絞め上げるには、やはり蛇の尾の方が使いやすいわ。……それで、あなたは今夜、どんな風に捕えられたいのかしら？」</t>
  </si>
  <si>
    <t>"A mortal's legs are fascinating things. They can curl around a new toy to play with... or pin a struggling throat to the ground. But really... if one wants to crush their prey's last little spark of hope, nothing beats the flexible, powerful tip of a serpent's tail... So tell me – as the offering I've been most looking forward to enjoying – how would you prefer to be captured tonight?"</t>
  </si>
  <si>
    <t>夏の夜、そよ風ふいて</t>
  </si>
  <si>
    <t>Summer Night Breeze</t>
  </si>
  <si>
    <t>여름을 스치는 바람</t>
  </si>
  <si>
    <t>「海の秘宝を求めて」で購入できる、水着テーマの着せ替え衣装。</t>
  </si>
  <si>
    <t>「わぁ……！　雛桃、レモネードの海をおよぐ人魚さんになったのです！
ということは、つぎのお茶会のテーマは、ふしぎの国でのプールあそびなのです？
こんないいことがおこるのは、うさぎさんといっしょにいるからなのです！」</t>
  </si>
  <si>
    <t>Summer Night Breeze Exclusive
"Woaaah! Momo just turned into a little mermaid in the lemonade! This pool party is, like, a special Wonderland theme, right? Hanging out with Mr. Rabbit, my luck is gonna be totally, totally maxed out!"</t>
  </si>
  <si>
    <t>여름을 스치는 바람 한정 스킨.
"우와아! 모모가 레모네이드 속 꼬마 인어로 변했어요! 이번 다과회 풀 파티의 주제는 원더랜드인 거예요? 토끼 씨와 함께라면, 모모의 운은 분명, 분명 최고인 거예요!"</t>
  </si>
  <si>
    <t>「波の音を聞いてインスピレーションを得ようと思ったのですが、あなたの視線は無視しにくいですね。
……まあいいでしょう。夏の夜の風が運んできた物語を、一緒に聞きましょうか。」</t>
  </si>
  <si>
    <t>Summer Night Breeze Exclusive
"I came here hoping the sound of the waves would give me some inspiration for my writing... but it's hard to ignore your gaze, you know? It's okay, though. The evening breeze has arrived. How about we listen to the story it's telling for a little while?"</t>
  </si>
  <si>
    <t>여름을 스치는 바람 한정 스킨.
"파도 소리를 들으면서 글쓰기 영감을 찾으려고 했는데, 당신의 시선을 무시할 수가 없네요…… 좋아요, 마침 여름 밤바람도 도착한 모양이니, 바람이 가져온 이야기를 먼저 들어보도록 할까요."</t>
  </si>
  <si>
    <t>「清冽なる水は身の穢れを祓うが、其の内の卑俗なる欲を洗い流すには至らぬ。
……そなたが関心を抱いておるのなら、我は構わぬぞ。共に暑気を払うとしよう。」</t>
  </si>
  <si>
    <t>Summer Night Breeze Exclusive
"This water cleanses flesh and feathers, but not the stains of a mortal mind. Still... if you're truly that curious, why not step in yourself and join me?"</t>
  </si>
  <si>
    <t>여름을 스치는 바람 한정 스킨.
"이 물은 피부와 머리칼, 깃털을 깨끗이 씻어낼 수 있어도, 속세의 번뇌를 씻어낼 수는 없구나. 그대가 정녕 궁금하다면…… 직접 발을 들여, 나와 함께 더위를 식혀보는 게 어떤가."</t>
  </si>
  <si>
    <t>「旦那って奴は……隠れようったって、こっちは腐っても情報屋だぜ？
ああもこの日差しよりアツい視線をくれちゃ、どこにいるのかバレバレだ。
ま、一日くらいなら遊びに付き合ってやってもいいぜ。
やるよ、旦那好みのドリンクだ。……ん？ 当然、来るのがわかってたんで用意しといたモンだ、それがどうかしたか？」</t>
  </si>
  <si>
    <t>Summer Night Breeze Exclusive
"What am I even gonna do with you, huh? Trying to out-sneak an info dealer...? I'd have to be an idiot not to notice. Besides, you're staring so hard you're practically burning a hole in me. Afraid my sunscreen's working a little too well? Here, got you your usual drink. Guess I can stick around and play for a bit today. Hm? Yeah, of course I knew you were coming."</t>
  </si>
  <si>
    <t>여름을 스치는 바람 한정 스킨.
"형씨, 당신한테 뭐라고 말해 주는 게 좋을까? 정보상 앞에서 몰래 훔쳐보기라니, 모른 척하기도 힘들다고. 게다가 머리 위 태양과 맞먹을 정도로 시선이 뜨거운데, 내가 자외선 차단을 너무 완벽하게 한 건가? 자, 형씨 취향에 맞춰서 준비한 음료수야. 오늘 정도는 함께 놀아줄 수 있어. 응? 물론, 난 진작에 형씨가 올 걸 알고 있었지."</t>
  </si>
  <si>
    <t>和了演出：蛇伏漸近</t>
  </si>
  <si>
    <t>Winning - Coiled Shadow</t>
  </si>
  <si>
    <t>화료 연출: 웅크린 그림자</t>
  </si>
  <si>
    <t>和了演出：一撃必シャーク</t>
  </si>
  <si>
    <t>Winning - Jaws of the Abyss</t>
  </si>
  <si>
    <t>화료 연출: 파도 위 일격</t>
  </si>
  <si>
    <t>獲物がかかったわ。</t>
  </si>
  <si>
    <t>狙いを定め、海の王は牙を剥く。</t>
  </si>
  <si>
    <t>My my... the prey walked right into the trap.</t>
  </si>
  <si>
    <t>사냥감은 함정에 빠졌다.</t>
  </si>
  <si>
    <t>Once the prey is cornered, the deep's ultimate hunter reveals its deadly grin.(Event limited, will be unobtainable after the end of event)</t>
    <phoneticPr fontId="85" type="noConversion"/>
  </si>
  <si>
    <t>立直演出：曲径通幽</t>
  </si>
  <si>
    <t>Riichi - Whispering Trail</t>
  </si>
  <si>
    <t>리치 연출: 유곡의 오솔길</t>
  </si>
  <si>
    <t>立直演出：鮫視耽々</t>
  </si>
  <si>
    <t>Riichi - Fin of Doom</t>
  </si>
  <si>
    <t>리치 연출: 파도 밑 살의</t>
  </si>
  <si>
    <t>青尾の簪誘う青苔の径 終に萬木萌芽するの境に通ず</t>
  </si>
  <si>
    <t>背ビレが目に入った時から、既に勝負はついていた。</t>
  </si>
  <si>
    <t>A flash of green lures you down a mossy trace, deep into the vastness of a forest in spring.</t>
  </si>
  <si>
    <t>One strike of the golden hammer brings forth endless wealth. (Event limited, will be unobtainable after the end of event)</t>
    <phoneticPr fontId="85" type="noConversion"/>
  </si>
  <si>
    <t>See that fin? The fight's already over.(Event limited, will be unobtainable after the end of event)</t>
    <phoneticPr fontId="85" type="noConversion"/>
  </si>
  <si>
    <r>
      <rPr>
        <sz val="11"/>
        <color rgb="FF000000"/>
        <rFont val="Batang"/>
        <family val="1"/>
        <charset val="129"/>
      </rPr>
      <t>꽃을</t>
    </r>
    <r>
      <rPr>
        <sz val="11"/>
        <color rgb="FF000000"/>
        <rFont val="等线"/>
        <family val="3"/>
        <charset val="134"/>
        <scheme val="minor"/>
      </rPr>
      <t xml:space="preserve"> </t>
    </r>
    <r>
      <rPr>
        <sz val="11"/>
        <color rgb="FF000000"/>
        <rFont val="Batang"/>
        <family val="1"/>
        <charset val="129"/>
      </rPr>
      <t>얹은</t>
    </r>
    <r>
      <rPr>
        <sz val="11"/>
        <color rgb="FF000000"/>
        <rFont val="等线"/>
        <family val="3"/>
        <charset val="134"/>
        <scheme val="minor"/>
      </rPr>
      <t xml:space="preserve"> </t>
    </r>
    <r>
      <rPr>
        <sz val="11"/>
        <color rgb="FF000000"/>
        <rFont val="Batang"/>
        <family val="1"/>
        <charset val="129"/>
      </rPr>
      <t>푸른</t>
    </r>
    <r>
      <rPr>
        <sz val="11"/>
        <color rgb="FF000000"/>
        <rFont val="等线"/>
        <family val="3"/>
        <charset val="134"/>
        <scheme val="minor"/>
      </rPr>
      <t xml:space="preserve"> </t>
    </r>
    <r>
      <rPr>
        <sz val="11"/>
        <color rgb="FF000000"/>
        <rFont val="Batang"/>
        <family val="1"/>
        <charset val="129"/>
      </rPr>
      <t>꼬리가</t>
    </r>
    <r>
      <rPr>
        <sz val="11"/>
        <color rgb="FF000000"/>
        <rFont val="等线"/>
        <family val="3"/>
        <charset val="134"/>
        <scheme val="minor"/>
      </rPr>
      <t xml:space="preserve"> </t>
    </r>
    <r>
      <rPr>
        <sz val="11"/>
        <color rgb="FF000000"/>
        <rFont val="Batang"/>
        <family val="1"/>
        <charset val="129"/>
      </rPr>
      <t>한줄기</t>
    </r>
    <r>
      <rPr>
        <sz val="11"/>
        <color rgb="FF000000"/>
        <rFont val="等线"/>
        <family val="3"/>
        <charset val="134"/>
        <scheme val="minor"/>
      </rPr>
      <t xml:space="preserve"> </t>
    </r>
    <r>
      <rPr>
        <sz val="11"/>
        <color rgb="FF000000"/>
        <rFont val="Batang"/>
        <family val="1"/>
        <charset val="129"/>
      </rPr>
      <t>흔적을</t>
    </r>
    <r>
      <rPr>
        <sz val="11"/>
        <color rgb="FF000000"/>
        <rFont val="等线"/>
        <family val="3"/>
        <charset val="134"/>
        <scheme val="minor"/>
      </rPr>
      <t xml:space="preserve"> </t>
    </r>
    <r>
      <rPr>
        <sz val="11"/>
        <color rgb="FF000000"/>
        <rFont val="Batang"/>
        <family val="1"/>
        <charset val="129"/>
      </rPr>
      <t>남기며</t>
    </r>
    <r>
      <rPr>
        <sz val="11"/>
        <color rgb="FF000000"/>
        <rFont val="等线"/>
        <family val="3"/>
        <charset val="134"/>
        <scheme val="minor"/>
      </rPr>
      <t xml:space="preserve"> </t>
    </r>
    <r>
      <rPr>
        <sz val="11"/>
        <color rgb="FF000000"/>
        <rFont val="Batang"/>
        <family val="1"/>
        <charset val="129"/>
      </rPr>
      <t>당신을</t>
    </r>
    <r>
      <rPr>
        <sz val="11"/>
        <color rgb="FF000000"/>
        <rFont val="等线"/>
        <family val="3"/>
        <charset val="134"/>
        <scheme val="minor"/>
      </rPr>
      <t xml:space="preserve"> </t>
    </r>
    <r>
      <rPr>
        <sz val="11"/>
        <color rgb="FF000000"/>
        <rFont val="Batang"/>
        <family val="1"/>
        <charset val="129"/>
      </rPr>
      <t>깊은</t>
    </r>
    <r>
      <rPr>
        <sz val="11"/>
        <color rgb="FF000000"/>
        <rFont val="等线"/>
        <family val="3"/>
        <charset val="134"/>
        <scheme val="minor"/>
      </rPr>
      <t xml:space="preserve"> </t>
    </r>
    <r>
      <rPr>
        <sz val="11"/>
        <color rgb="FF000000"/>
        <rFont val="Batang"/>
        <family val="1"/>
        <charset val="129"/>
      </rPr>
      <t>숲속으로</t>
    </r>
    <r>
      <rPr>
        <sz val="11"/>
        <color rgb="FF000000"/>
        <rFont val="等线"/>
        <family val="3"/>
        <charset val="134"/>
        <scheme val="minor"/>
      </rPr>
      <t xml:space="preserve"> </t>
    </r>
    <r>
      <rPr>
        <sz val="11"/>
        <color rgb="FF000000"/>
        <rFont val="Batang"/>
        <family val="1"/>
        <charset val="129"/>
      </rPr>
      <t>이끈다</t>
    </r>
    <r>
      <rPr>
        <sz val="11"/>
        <color rgb="FF000000"/>
        <rFont val="等线"/>
        <family val="3"/>
        <charset val="134"/>
        <scheme val="minor"/>
      </rPr>
      <t>.</t>
    </r>
    <phoneticPr fontId="85" type="noConversion"/>
  </si>
  <si>
    <t>鱗光輝くフレーム</t>
  </si>
  <si>
    <t>Portrait Frame - Starlit Scales</t>
  </si>
  <si>
    <t>프로필 테두리 - 반짝이는 비늘</t>
  </si>
  <si>
    <t>白蛇静かに聞く万象の声 玄鱗暗に刻む地脈の音</t>
  </si>
  <si>
    <t>A hush falls as the serpent glides, its dark scales reading the deep thrum of the land.</t>
  </si>
  <si>
    <t>뱀은 만물의 소리를 듣고, 비늘로 땅울림을 느낀다.</t>
  </si>
  <si>
    <t>星月夜の雀卓</t>
  </si>
  <si>
    <t>Tablecloth - Starry Starry Night</t>
  </si>
  <si>
    <t>작탁: 별과 달과 밤</t>
  </si>
  <si>
    <t>「春木青龍と化す」の雀卓</t>
  </si>
  <si>
    <t>Tablecloth - The Verdant Ascent</t>
  </si>
  <si>
    <t>작탁: 날아오른 신록</t>
  </si>
  <si>
    <t>「朱雀焔風を起こす」の雀卓</t>
  </si>
  <si>
    <t>Tablecloth - The Vermilion Gale</t>
  </si>
  <si>
    <t>작탁: 비상하는 홍염</t>
  </si>
  <si>
    <t>「白虎八荒に叫ぶ」の雀卓</t>
  </si>
  <si>
    <t>Tablecloth - The Gilded Roar</t>
  </si>
  <si>
    <t>작탁: 천지를 울리는 포효</t>
  </si>
  <si>
    <t>「玄武四海を鎮む」の雀卓</t>
  </si>
  <si>
    <t>Tablecloth - The Obsidian Shell</t>
  </si>
  <si>
    <t>작탁: 깨어나는 바다</t>
  </si>
  <si>
    <t>夜空に光る星と月は、まるで無数の街明かりのよう。</t>
  </si>
  <si>
    <t>青龍が雲から姿を現した時、すなわち雀士が凱旋する時。</t>
  </si>
  <si>
    <t>玄武が眠りから醒める時、すなわち雀士が功績を残す時。</t>
  </si>
  <si>
    <t>What paints your palette blue and grey?(Event limited, will be unobtainable after the end of event)</t>
    <phoneticPr fontId="85" type="noConversion"/>
  </si>
  <si>
    <t>When a jade coil ascends through the spring clouds, a path to triumph is revealed.</t>
  </si>
  <si>
    <t>When wings of flame command the summer skies, a flawless hand is declared.</t>
  </si>
  <si>
    <t>When a fierce roar shakes the autumn mountains, the scent of victory is in the air.</t>
  </si>
  <si>
    <t>When the ancient shell awakens from its winter slumber, the ultimate prize is yours for the taking.</t>
  </si>
  <si>
    <t>청룡이 구름 위로 날아오를 때, 작사는 승전고를 울린다.</t>
  </si>
  <si>
    <t>주작이 창공을 가로지를 때, 작사는 승리를 고한다.</t>
  </si>
  <si>
    <t>백호의 포효가 울려 퍼질 때, 작사는 승리를 얻는다.</t>
  </si>
  <si>
    <t>현무가 잠에서 깨어날 때, 작사는 수석을 차지한다.</t>
  </si>
  <si>
    <t>天球絵巻の麻雀牌</t>
  </si>
  <si>
    <t>Tile Back - Galactic Ripple</t>
  </si>
  <si>
    <t>마작패: 은하수 스크롤</t>
  </si>
  <si>
    <t>青龍の麻雀牌</t>
  </si>
  <si>
    <t>Tile Back - Guardian of the East</t>
  </si>
  <si>
    <t>마작패: 청룡</t>
  </si>
  <si>
    <t>朱雀の麻雀牌</t>
  </si>
  <si>
    <t>Tile Back - Guardian of the South</t>
  </si>
  <si>
    <t>마작패: 주작</t>
  </si>
  <si>
    <t>白虎の麻雀牌</t>
  </si>
  <si>
    <t>Tile Back - Guardian of the West</t>
  </si>
  <si>
    <t>마작패: 백호</t>
  </si>
  <si>
    <t>玄武の麻雀牌</t>
  </si>
  <si>
    <t>Tile Back - Guardian of the North</t>
  </si>
  <si>
    <t>마작패: 현무</t>
  </si>
  <si>
    <t>青龍を召喚するには、7つのボール……じゃなくて、七対子を集めなければならない！？</t>
  </si>
  <si>
    <t>It's not seven balls that summon the divine creature, it's seven... Seven Pairs?!</t>
  </si>
  <si>
    <t>청룡을 소환하는 건 7개의 드래곤볼이 아니라, 치또이쯔다?!</t>
  </si>
  <si>
    <t>Its flaming feathers have always been seen as an omen of good fortune.</t>
  </si>
  <si>
    <t>牌を持った時、なんとなく噛まれちゃいそうな気がしてしまう。</t>
  </si>
  <si>
    <t>Every time you draw a tile, you can't shake the feeling that something with sharp teeth is about to snap at your fingers.</t>
  </si>
  <si>
    <t>마작패를 만질 때마다 왠지 물릴 것 같은 느낌이 든다.</t>
  </si>
  <si>
    <t>玄武には二つの頭があるけど、喧嘩したりしないのかな？</t>
  </si>
  <si>
    <t>Do you think its two heads ever argue with each other over which tile to discard?</t>
  </si>
  <si>
    <t>현무의 두 머리는 어느 패를 버릴지 하고 싸울까?</t>
  </si>
  <si>
    <t>光の筆で、広大な宇宙に銀河という名のさざ波を描く。</t>
  </si>
  <si>
    <t>Stirring the silent void with a whisper of light. (Event limited, will be unobtainable after the end of event)</t>
    <phoneticPr fontId="85" type="noConversion"/>
  </si>
  <si>
    <r>
      <rPr>
        <sz val="10"/>
        <color theme="1"/>
        <rFont val="Batang"/>
        <family val="1"/>
        <charset val="129"/>
      </rPr>
      <t>대나무</t>
    </r>
    <r>
      <rPr>
        <sz val="10"/>
        <color theme="1"/>
        <rFont val="等线"/>
        <family val="3"/>
        <charset val="134"/>
        <scheme val="minor"/>
      </rPr>
      <t xml:space="preserve"> </t>
    </r>
    <r>
      <rPr>
        <sz val="10"/>
        <color theme="1"/>
        <rFont val="Batang"/>
        <family val="1"/>
        <charset val="129"/>
      </rPr>
      <t>가지가</t>
    </r>
    <r>
      <rPr>
        <sz val="10"/>
        <color theme="1"/>
        <rFont val="等线"/>
        <family val="3"/>
        <charset val="134"/>
        <scheme val="minor"/>
      </rPr>
      <t xml:space="preserve"> </t>
    </r>
    <r>
      <rPr>
        <sz val="10"/>
        <color theme="1"/>
        <rFont val="Batang"/>
        <family val="1"/>
        <charset val="129"/>
      </rPr>
      <t>수묵으로</t>
    </r>
    <r>
      <rPr>
        <sz val="10"/>
        <color theme="1"/>
        <rFont val="等线"/>
        <family val="3"/>
        <charset val="134"/>
        <scheme val="minor"/>
      </rPr>
      <t xml:space="preserve"> </t>
    </r>
    <r>
      <rPr>
        <sz val="10"/>
        <color theme="1"/>
        <rFont val="Batang"/>
        <family val="1"/>
        <charset val="129"/>
      </rPr>
      <t>그려져</t>
    </r>
    <r>
      <rPr>
        <sz val="10"/>
        <color theme="1"/>
        <rFont val="等线"/>
        <family val="3"/>
        <charset val="134"/>
        <scheme val="minor"/>
      </rPr>
      <t xml:space="preserve"> </t>
    </r>
    <r>
      <rPr>
        <sz val="10"/>
        <color theme="1"/>
        <rFont val="Batang"/>
        <family val="1"/>
        <charset val="129"/>
      </rPr>
      <t>있다</t>
    </r>
    <r>
      <rPr>
        <sz val="10"/>
        <color theme="1"/>
        <rFont val="等线"/>
        <family val="3"/>
        <charset val="134"/>
        <scheme val="minor"/>
      </rPr>
      <t>. (</t>
    </r>
    <r>
      <rPr>
        <sz val="10"/>
        <color theme="1"/>
        <rFont val="Batang"/>
        <family val="1"/>
        <charset val="129"/>
      </rPr>
      <t>이벤트</t>
    </r>
    <r>
      <rPr>
        <sz val="10"/>
        <color theme="1"/>
        <rFont val="等线"/>
        <family val="3"/>
        <charset val="134"/>
        <scheme val="minor"/>
      </rPr>
      <t xml:space="preserve"> </t>
    </r>
    <r>
      <rPr>
        <sz val="10"/>
        <color theme="1"/>
        <rFont val="Batang"/>
        <family val="1"/>
        <charset val="129"/>
      </rPr>
      <t>기간</t>
    </r>
    <r>
      <rPr>
        <sz val="10"/>
        <color theme="1"/>
        <rFont val="等线"/>
        <family val="3"/>
        <charset val="134"/>
        <scheme val="minor"/>
      </rPr>
      <t xml:space="preserve"> </t>
    </r>
    <r>
      <rPr>
        <sz val="10"/>
        <color theme="1"/>
        <rFont val="Batang"/>
        <family val="1"/>
        <charset val="129"/>
      </rPr>
      <t>중에만</t>
    </r>
    <r>
      <rPr>
        <sz val="10"/>
        <color theme="1"/>
        <rFont val="等线"/>
        <family val="3"/>
        <charset val="134"/>
        <scheme val="minor"/>
      </rPr>
      <t xml:space="preserve"> </t>
    </r>
    <r>
      <rPr>
        <sz val="10"/>
        <color theme="1"/>
        <rFont val="Batang"/>
        <family val="1"/>
        <charset val="129"/>
      </rPr>
      <t>획득</t>
    </r>
    <r>
      <rPr>
        <sz val="10"/>
        <color theme="1"/>
        <rFont val="等线"/>
        <family val="3"/>
        <charset val="134"/>
        <scheme val="minor"/>
      </rPr>
      <t xml:space="preserve"> </t>
    </r>
    <r>
      <rPr>
        <sz val="10"/>
        <color theme="1"/>
        <rFont val="Batang"/>
        <family val="1"/>
        <charset val="129"/>
      </rPr>
      <t>가능</t>
    </r>
    <r>
      <rPr>
        <sz val="10"/>
        <color theme="1"/>
        <rFont val="等线"/>
        <family val="3"/>
        <charset val="134"/>
        <scheme val="minor"/>
      </rPr>
      <t>)</t>
    </r>
    <phoneticPr fontId="85" type="noConversion"/>
  </si>
  <si>
    <t>線香花火の立直棒</t>
  </si>
  <si>
    <t>Riichi Bet - Sparkler</t>
  </si>
  <si>
    <t>스파클라 리치봉</t>
  </si>
  <si>
    <t>雀卓を燃やすことのない、安全に楽しめる綺麗な線香花火。</t>
  </si>
  <si>
    <t>It's gorgeous, sure. But the truly amazing part? It won't burn the table.(Event limited, will be unobtainable after the end of event)</t>
    <phoneticPr fontId="85" type="noConversion"/>
  </si>
  <si>
    <r>
      <rPr>
        <sz val="11"/>
        <color rgb="FF000000"/>
        <rFont val="Batang"/>
        <family val="1"/>
        <charset val="129"/>
      </rPr>
      <t>점수를</t>
    </r>
    <r>
      <rPr>
        <sz val="11"/>
        <color rgb="FF000000"/>
        <rFont val="等线"/>
        <family val="3"/>
        <charset val="134"/>
        <scheme val="minor"/>
      </rPr>
      <t xml:space="preserve"> </t>
    </r>
    <r>
      <rPr>
        <sz val="11"/>
        <color rgb="FF000000"/>
        <rFont val="Batang"/>
        <family val="1"/>
        <charset val="129"/>
      </rPr>
      <t>관장하는</t>
    </r>
    <r>
      <rPr>
        <sz val="11"/>
        <color rgb="FF000000"/>
        <rFont val="等线"/>
        <family val="3"/>
        <charset val="134"/>
        <scheme val="minor"/>
      </rPr>
      <t xml:space="preserve"> </t>
    </r>
    <r>
      <rPr>
        <sz val="11"/>
        <color rgb="FF000000"/>
        <rFont val="Batang"/>
        <family val="1"/>
        <charset val="129"/>
      </rPr>
      <t>신이</t>
    </r>
    <r>
      <rPr>
        <sz val="11"/>
        <color rgb="FF000000"/>
        <rFont val="等线"/>
        <family val="3"/>
        <charset val="134"/>
        <scheme val="minor"/>
      </rPr>
      <t xml:space="preserve"> </t>
    </r>
    <r>
      <rPr>
        <sz val="11"/>
        <color rgb="FF000000"/>
        <rFont val="Batang"/>
        <family val="1"/>
        <charset val="129"/>
      </rPr>
      <t>신성한</t>
    </r>
    <r>
      <rPr>
        <sz val="11"/>
        <color rgb="FF000000"/>
        <rFont val="等线"/>
        <family val="3"/>
        <charset val="134"/>
        <scheme val="minor"/>
      </rPr>
      <t xml:space="preserve"> </t>
    </r>
    <r>
      <rPr>
        <sz val="11"/>
        <color rgb="FF000000"/>
        <rFont val="Batang"/>
        <family val="1"/>
        <charset val="129"/>
      </rPr>
      <t>가지를</t>
    </r>
    <r>
      <rPr>
        <sz val="11"/>
        <color rgb="FF000000"/>
        <rFont val="等线"/>
        <family val="3"/>
        <charset val="134"/>
        <scheme val="minor"/>
      </rPr>
      <t xml:space="preserve"> </t>
    </r>
    <r>
      <rPr>
        <sz val="11"/>
        <color rgb="FF000000"/>
        <rFont val="Batang"/>
        <family val="1"/>
        <charset val="129"/>
      </rPr>
      <t>건넨다</t>
    </r>
    <r>
      <rPr>
        <sz val="11"/>
        <color rgb="FF000000"/>
        <rFont val="等线"/>
        <family val="3"/>
        <charset val="134"/>
        <scheme val="minor"/>
      </rPr>
      <t>.</t>
    </r>
    <phoneticPr fontId="85" type="noConversion"/>
  </si>
  <si>
    <t>Tile Face - Birdie and Fishie</t>
  </si>
  <si>
    <t>Is it a bird? Is it a fish? Nah, look closer – it's Ichihime everywhere, nyaa!</t>
  </si>
  <si>
    <t>Mayo Yakisoba</t>
  </si>
  <si>
    <t>마요 야키소바</t>
  </si>
  <si>
    <t>リーチヒマヒママヨヤキソバ！</t>
  </si>
  <si>
    <t>After Riichi, it's mayo yakisoba time!</t>
  </si>
  <si>
    <t>리치 후 여유롭게 마요 야키소바 타임!</t>
  </si>
  <si>
    <t>『未来へ繋ぐ糸』</t>
  </si>
  <si>
    <t>Chord of the Future</t>
  </si>
  <si>
    <t>미래의 선율</t>
  </si>
  <si>
    <r>
      <t>装飾で設定することで、立直時のBGMを「</t>
    </r>
    <r>
      <rPr>
        <b/>
        <sz val="11"/>
        <color rgb="FFFF0000"/>
        <rFont val="等线"/>
        <family val="3"/>
        <charset val="134"/>
        <scheme val="minor"/>
      </rPr>
      <t>『未来へ繋ぐ糸』</t>
    </r>
    <r>
      <rPr>
        <sz val="11"/>
        <color theme="1"/>
        <rFont val="等线"/>
        <family val="3"/>
        <charset val="134"/>
        <scheme val="minor"/>
      </rPr>
      <t>」に変更できる。</t>
    </r>
    <phoneticPr fontId="85" type="noConversion"/>
  </si>
  <si>
    <t>未来がどうなるかは、今の選択にかかっている。</t>
  </si>
  <si>
    <t>The future is a melody played on the strings of the choices we make right now.</t>
  </si>
  <si>
    <t>花火の盛典 -2025</t>
  </si>
  <si>
    <t>What a Heart Remembers (2025)</t>
  </si>
  <si>
    <t>불꽃 축제-2025</t>
  </si>
  <si>
    <t>水色の語らい-2025</t>
  </si>
  <si>
    <t>Aquamarine (2025)</t>
  </si>
  <si>
    <t>물빛 속삭임-2025</t>
  </si>
  <si>
    <t>今宵ここにあるもの……花火、夜風、跳ねる鼓動、何にも代えがたい思い出。</t>
  </si>
  <si>
    <t>うだるような暑さの中では、少しでも涼しさをもたらしてくれる海風は、いつも以上に有難く感じるものだ。</t>
  </si>
  <si>
    <t>Fireworks, an evening breeze, a single heartbeat. This moment, forever ours.</t>
  </si>
  <si>
    <t>Beneath the scorching summer sun, nothing is more precious than the cool kiss of a sea breeze.</t>
  </si>
  <si>
    <t>오늘 밤의 불꽃, 밤바람, 두근거림은 그 무엇으로도 대체할 수 없다.</t>
  </si>
  <si>
    <t>불같은 태양이 내리쬐는 여름날엔, 시원한 바닷바람이 더욱 소중해진다.</t>
  </si>
  <si>
    <t>伝説の勇にゃん</t>
  </si>
  <si>
    <t>The Nyavengers</t>
  </si>
  <si>
    <t>용사냥냥 파티</t>
  </si>
  <si>
    <t>extendRes/emo/e20000112</t>
    <phoneticPr fontId="85" type="noConversion"/>
  </si>
  <si>
    <r>
      <rPr>
        <sz val="11"/>
        <color rgb="FF000000"/>
        <rFont val="Batang"/>
        <family val="1"/>
        <charset val="129"/>
      </rPr>
      <t>눈부시게</t>
    </r>
    <r>
      <rPr>
        <sz val="11"/>
        <color rgb="FF000000"/>
        <rFont val="等线"/>
        <family val="3"/>
        <charset val="134"/>
        <scheme val="minor"/>
      </rPr>
      <t xml:space="preserve"> </t>
    </r>
    <r>
      <rPr>
        <sz val="11"/>
        <color rgb="FF000000"/>
        <rFont val="Batang"/>
        <family val="1"/>
        <charset val="129"/>
      </rPr>
      <t>빛나지만</t>
    </r>
    <r>
      <rPr>
        <sz val="11"/>
        <color rgb="FF000000"/>
        <rFont val="等线"/>
        <family val="3"/>
        <charset val="134"/>
        <scheme val="minor"/>
      </rPr>
      <t xml:space="preserve">, </t>
    </r>
    <r>
      <rPr>
        <sz val="11"/>
        <color rgb="FF000000"/>
        <rFont val="Batang"/>
        <family val="1"/>
        <charset val="129"/>
      </rPr>
      <t>작탁을</t>
    </r>
    <r>
      <rPr>
        <sz val="11"/>
        <color rgb="FF000000"/>
        <rFont val="等线"/>
        <family val="3"/>
        <charset val="134"/>
        <scheme val="minor"/>
      </rPr>
      <t xml:space="preserve"> </t>
    </r>
    <r>
      <rPr>
        <sz val="11"/>
        <color rgb="FF000000"/>
        <rFont val="Batang"/>
        <family val="1"/>
        <charset val="129"/>
      </rPr>
      <t>태우진</t>
    </r>
    <r>
      <rPr>
        <sz val="11"/>
        <color rgb="FF000000"/>
        <rFont val="等线"/>
        <family val="3"/>
        <charset val="134"/>
        <scheme val="minor"/>
      </rPr>
      <t xml:space="preserve"> </t>
    </r>
    <r>
      <rPr>
        <sz val="11"/>
        <color rgb="FF000000"/>
        <rFont val="Batang"/>
        <family val="1"/>
        <charset val="129"/>
      </rPr>
      <t>않는다</t>
    </r>
    <r>
      <rPr>
        <sz val="11"/>
        <color rgb="FF000000"/>
        <rFont val="等线"/>
        <family val="3"/>
        <charset val="134"/>
        <scheme val="minor"/>
      </rPr>
      <t>.</t>
    </r>
    <phoneticPr fontId="85" type="noConversion"/>
  </si>
  <si>
    <r>
      <rPr>
        <sz val="11"/>
        <color rgb="FF000000"/>
        <rFont val="Batang"/>
        <family val="1"/>
        <charset val="129"/>
      </rPr>
      <t>그</t>
    </r>
    <r>
      <rPr>
        <sz val="11"/>
        <color rgb="FF000000"/>
        <rFont val="等线"/>
        <family val="3"/>
        <charset val="134"/>
        <scheme val="minor"/>
      </rPr>
      <t xml:space="preserve"> </t>
    </r>
    <r>
      <rPr>
        <sz val="11"/>
        <color rgb="FF000000"/>
        <rFont val="Batang"/>
        <family val="1"/>
        <charset val="129"/>
      </rPr>
      <t>지느러미를</t>
    </r>
    <r>
      <rPr>
        <sz val="11"/>
        <color rgb="FF000000"/>
        <rFont val="等线"/>
        <family val="3"/>
        <charset val="134"/>
        <scheme val="minor"/>
      </rPr>
      <t xml:space="preserve"> </t>
    </r>
    <r>
      <rPr>
        <sz val="11"/>
        <color rgb="FF000000"/>
        <rFont val="Batang"/>
        <family val="1"/>
        <charset val="129"/>
      </rPr>
      <t>본</t>
    </r>
    <r>
      <rPr>
        <sz val="11"/>
        <color rgb="FF000000"/>
        <rFont val="等线"/>
        <family val="3"/>
        <charset val="134"/>
        <scheme val="minor"/>
      </rPr>
      <t xml:space="preserve"> </t>
    </r>
    <r>
      <rPr>
        <sz val="11"/>
        <color rgb="FF000000"/>
        <rFont val="Batang"/>
        <family val="1"/>
        <charset val="129"/>
      </rPr>
      <t>순간</t>
    </r>
    <r>
      <rPr>
        <sz val="11"/>
        <color rgb="FF000000"/>
        <rFont val="等线"/>
        <family val="3"/>
        <charset val="134"/>
        <scheme val="minor"/>
      </rPr>
      <t xml:space="preserve">, </t>
    </r>
    <r>
      <rPr>
        <sz val="11"/>
        <color rgb="FF000000"/>
        <rFont val="Batang"/>
        <family val="1"/>
        <charset val="129"/>
      </rPr>
      <t>승부는</t>
    </r>
    <r>
      <rPr>
        <sz val="11"/>
        <color rgb="FF000000"/>
        <rFont val="等线"/>
        <family val="3"/>
        <charset val="134"/>
        <scheme val="minor"/>
      </rPr>
      <t xml:space="preserve"> </t>
    </r>
    <r>
      <rPr>
        <sz val="11"/>
        <color rgb="FF000000"/>
        <rFont val="Batang"/>
        <family val="1"/>
        <charset val="129"/>
      </rPr>
      <t>이미</t>
    </r>
    <r>
      <rPr>
        <sz val="11"/>
        <color rgb="FF000000"/>
        <rFont val="等线"/>
        <family val="3"/>
        <charset val="134"/>
        <scheme val="minor"/>
      </rPr>
      <t xml:space="preserve"> </t>
    </r>
    <r>
      <rPr>
        <sz val="11"/>
        <color rgb="FF000000"/>
        <rFont val="Batang"/>
        <family val="1"/>
        <charset val="129"/>
      </rPr>
      <t>결정됐다</t>
    </r>
    <r>
      <rPr>
        <sz val="11"/>
        <color rgb="FF000000"/>
        <rFont val="等线"/>
        <family val="3"/>
        <charset val="134"/>
        <scheme val="minor"/>
      </rPr>
      <t>!</t>
    </r>
    <phoneticPr fontId="85" type="noConversion"/>
  </si>
  <si>
    <r>
      <rPr>
        <sz val="11"/>
        <color rgb="FF000000"/>
        <rFont val="Batang"/>
        <family val="1"/>
        <charset val="129"/>
      </rPr>
      <t>사냥감이</t>
    </r>
    <r>
      <rPr>
        <sz val="11"/>
        <color rgb="FF000000"/>
        <rFont val="等线"/>
        <family val="3"/>
        <charset val="134"/>
        <scheme val="minor"/>
      </rPr>
      <t xml:space="preserve"> </t>
    </r>
    <r>
      <rPr>
        <sz val="11"/>
        <color rgb="FF000000"/>
        <rFont val="Batang"/>
        <family val="1"/>
        <charset val="129"/>
      </rPr>
      <t>도망칠</t>
    </r>
    <r>
      <rPr>
        <sz val="11"/>
        <color rgb="FF000000"/>
        <rFont val="等线"/>
        <family val="3"/>
        <charset val="134"/>
        <scheme val="minor"/>
      </rPr>
      <t xml:space="preserve"> </t>
    </r>
    <r>
      <rPr>
        <sz val="11"/>
        <color rgb="FF000000"/>
        <rFont val="Batang"/>
        <family val="1"/>
        <charset val="129"/>
      </rPr>
      <t>수</t>
    </r>
    <r>
      <rPr>
        <sz val="11"/>
        <color rgb="FF000000"/>
        <rFont val="等线"/>
        <family val="3"/>
        <charset val="134"/>
        <scheme val="minor"/>
      </rPr>
      <t xml:space="preserve"> </t>
    </r>
    <r>
      <rPr>
        <sz val="11"/>
        <color rgb="FF000000"/>
        <rFont val="Batang"/>
        <family val="1"/>
        <charset val="129"/>
      </rPr>
      <t>없다는</t>
    </r>
    <r>
      <rPr>
        <sz val="11"/>
        <color rgb="FF000000"/>
        <rFont val="等线"/>
        <family val="3"/>
        <charset val="134"/>
        <scheme val="minor"/>
      </rPr>
      <t xml:space="preserve"> </t>
    </r>
    <r>
      <rPr>
        <sz val="11"/>
        <color rgb="FF000000"/>
        <rFont val="Batang"/>
        <family val="1"/>
        <charset val="129"/>
      </rPr>
      <t>것을</t>
    </r>
    <r>
      <rPr>
        <sz val="11"/>
        <color rgb="FF000000"/>
        <rFont val="等线"/>
        <family val="3"/>
        <charset val="134"/>
        <scheme val="minor"/>
      </rPr>
      <t xml:space="preserve"> </t>
    </r>
    <r>
      <rPr>
        <sz val="11"/>
        <color rgb="FF000000"/>
        <rFont val="Batang"/>
        <family val="1"/>
        <charset val="129"/>
      </rPr>
      <t>확인한</t>
    </r>
    <r>
      <rPr>
        <sz val="11"/>
        <color rgb="FF000000"/>
        <rFont val="等线"/>
        <family val="3"/>
        <charset val="134"/>
        <scheme val="minor"/>
      </rPr>
      <t xml:space="preserve"> </t>
    </r>
    <r>
      <rPr>
        <sz val="11"/>
        <color rgb="FF000000"/>
        <rFont val="Batang"/>
        <family val="1"/>
        <charset val="129"/>
      </rPr>
      <t>뒤</t>
    </r>
    <r>
      <rPr>
        <sz val="11"/>
        <color rgb="FF000000"/>
        <rFont val="等线"/>
        <family val="3"/>
        <charset val="134"/>
        <scheme val="minor"/>
      </rPr>
      <t xml:space="preserve">, </t>
    </r>
    <r>
      <rPr>
        <sz val="11"/>
        <color rgb="FF000000"/>
        <rFont val="Batang"/>
        <family val="1"/>
        <charset val="129"/>
      </rPr>
      <t>심해의</t>
    </r>
    <r>
      <rPr>
        <sz val="11"/>
        <color rgb="FF000000"/>
        <rFont val="等线"/>
        <family val="3"/>
        <charset val="134"/>
        <scheme val="minor"/>
      </rPr>
      <t xml:space="preserve"> </t>
    </r>
    <r>
      <rPr>
        <sz val="11"/>
        <color rgb="FF000000"/>
        <rFont val="Batang"/>
        <family val="1"/>
        <charset val="129"/>
      </rPr>
      <t>포식자는</t>
    </r>
    <r>
      <rPr>
        <sz val="11"/>
        <color rgb="FF000000"/>
        <rFont val="等线"/>
        <family val="3"/>
        <charset val="134"/>
        <scheme val="minor"/>
      </rPr>
      <t xml:space="preserve"> </t>
    </r>
    <r>
      <rPr>
        <sz val="11"/>
        <color rgb="FF000000"/>
        <rFont val="Batang"/>
        <family val="1"/>
        <charset val="129"/>
      </rPr>
      <t>이빨을</t>
    </r>
    <r>
      <rPr>
        <sz val="11"/>
        <color rgb="FF000000"/>
        <rFont val="等线"/>
        <family val="3"/>
        <charset val="134"/>
        <scheme val="minor"/>
      </rPr>
      <t xml:space="preserve"> </t>
    </r>
    <r>
      <rPr>
        <sz val="11"/>
        <color rgb="FF000000"/>
        <rFont val="Batang"/>
        <family val="1"/>
        <charset val="129"/>
      </rPr>
      <t>드러냈다</t>
    </r>
    <r>
      <rPr>
        <sz val="11"/>
        <color rgb="FF000000"/>
        <rFont val="等线"/>
        <family val="3"/>
        <charset val="134"/>
        <scheme val="minor"/>
      </rPr>
      <t>.</t>
    </r>
    <phoneticPr fontId="85" type="noConversion"/>
  </si>
  <si>
    <r>
      <rPr>
        <sz val="11"/>
        <color rgb="FF000000"/>
        <rFont val="Batang"/>
        <family val="1"/>
        <charset val="129"/>
      </rPr>
      <t>미래의</t>
    </r>
    <r>
      <rPr>
        <sz val="11"/>
        <color rgb="FF000000"/>
        <rFont val="等线"/>
        <family val="3"/>
        <charset val="134"/>
        <scheme val="minor"/>
      </rPr>
      <t xml:space="preserve"> </t>
    </r>
    <r>
      <rPr>
        <sz val="11"/>
        <color rgb="FF000000"/>
        <rFont val="Batang"/>
        <family val="1"/>
        <charset val="129"/>
      </rPr>
      <t>모든</t>
    </r>
    <r>
      <rPr>
        <sz val="11"/>
        <color rgb="FF000000"/>
        <rFont val="等线"/>
        <family val="3"/>
        <charset val="134"/>
        <scheme val="minor"/>
      </rPr>
      <t xml:space="preserve"> </t>
    </r>
    <r>
      <rPr>
        <sz val="11"/>
        <color rgb="FF000000"/>
        <rFont val="Batang"/>
        <family val="1"/>
        <charset val="129"/>
      </rPr>
      <t>것은</t>
    </r>
    <r>
      <rPr>
        <sz val="11"/>
        <color rgb="FF000000"/>
        <rFont val="等线"/>
        <family val="3"/>
        <charset val="134"/>
        <scheme val="minor"/>
      </rPr>
      <t xml:space="preserve"> </t>
    </r>
    <r>
      <rPr>
        <sz val="11"/>
        <color rgb="FF000000"/>
        <rFont val="Batang"/>
        <family val="1"/>
        <charset val="129"/>
      </rPr>
      <t>지금의</t>
    </r>
    <r>
      <rPr>
        <sz val="11"/>
        <color rgb="FF000000"/>
        <rFont val="等线"/>
        <family val="3"/>
        <charset val="134"/>
        <scheme val="minor"/>
      </rPr>
      <t xml:space="preserve"> </t>
    </r>
    <r>
      <rPr>
        <sz val="11"/>
        <color rgb="FF000000"/>
        <rFont val="Batang"/>
        <family val="1"/>
        <charset val="129"/>
      </rPr>
      <t>선택에</t>
    </r>
    <r>
      <rPr>
        <sz val="11"/>
        <color rgb="FF000000"/>
        <rFont val="等线"/>
        <family val="3"/>
        <charset val="134"/>
        <scheme val="minor"/>
      </rPr>
      <t xml:space="preserve"> </t>
    </r>
    <r>
      <rPr>
        <sz val="11"/>
        <color rgb="FF000000"/>
        <rFont val="Batang"/>
        <family val="1"/>
        <charset val="129"/>
      </rPr>
      <t>달렸다</t>
    </r>
    <r>
      <rPr>
        <sz val="11"/>
        <color rgb="FF000000"/>
        <rFont val="等线"/>
        <family val="3"/>
        <charset val="134"/>
        <scheme val="minor"/>
      </rPr>
      <t>.</t>
    </r>
    <phoneticPr fontId="85" type="noConversion"/>
  </si>
  <si>
    <r>
      <rPr>
        <sz val="10"/>
        <color theme="1"/>
        <rFont val="Malgun Gothic"/>
        <family val="3"/>
        <charset val="129"/>
      </rPr>
      <t>아득한</t>
    </r>
    <r>
      <rPr>
        <sz val="10"/>
        <color theme="1"/>
        <rFont val="Calibri"/>
        <family val="3"/>
      </rPr>
      <t xml:space="preserve"> </t>
    </r>
    <r>
      <rPr>
        <sz val="10"/>
        <color theme="1"/>
        <rFont val="Malgun Gothic"/>
        <family val="3"/>
        <charset val="129"/>
      </rPr>
      <t>밤하늘</t>
    </r>
    <r>
      <rPr>
        <sz val="10"/>
        <color theme="1"/>
        <rFont val="Calibri"/>
        <family val="3"/>
      </rPr>
      <t xml:space="preserve"> </t>
    </r>
    <r>
      <rPr>
        <sz val="10"/>
        <color theme="1"/>
        <rFont val="Malgun Gothic"/>
        <family val="3"/>
        <charset val="129"/>
      </rPr>
      <t>속에</t>
    </r>
    <r>
      <rPr>
        <sz val="10"/>
        <color theme="1"/>
        <rFont val="Calibri"/>
        <family val="3"/>
      </rPr>
      <t xml:space="preserve"> </t>
    </r>
    <r>
      <rPr>
        <sz val="10"/>
        <color theme="1"/>
        <rFont val="Malgun Gothic"/>
        <family val="3"/>
        <charset val="129"/>
      </rPr>
      <t>수많은</t>
    </r>
    <r>
      <rPr>
        <sz val="10"/>
        <color theme="1"/>
        <rFont val="Calibri"/>
        <family val="3"/>
      </rPr>
      <t xml:space="preserve"> </t>
    </r>
    <r>
      <rPr>
        <sz val="10"/>
        <color theme="1"/>
        <rFont val="Malgun Gothic"/>
        <family val="3"/>
        <charset val="129"/>
      </rPr>
      <t>가로등이</t>
    </r>
    <r>
      <rPr>
        <sz val="10"/>
        <color theme="1"/>
        <rFont val="Calibri"/>
        <family val="3"/>
      </rPr>
      <t xml:space="preserve"> </t>
    </r>
    <r>
      <rPr>
        <sz val="10"/>
        <color theme="1"/>
        <rFont val="Malgun Gothic"/>
        <family val="3"/>
        <charset val="129"/>
      </rPr>
      <t>켜진</t>
    </r>
    <r>
      <rPr>
        <sz val="10"/>
        <color theme="1"/>
        <rFont val="Calibri"/>
        <family val="3"/>
      </rPr>
      <t xml:space="preserve"> </t>
    </r>
    <r>
      <rPr>
        <sz val="10"/>
        <color theme="1"/>
        <rFont val="Malgun Gothic"/>
        <family val="3"/>
        <charset val="129"/>
      </rPr>
      <t>듯하다</t>
    </r>
    <r>
      <rPr>
        <sz val="10"/>
        <color theme="1"/>
        <rFont val="Calibri"/>
        <family val="3"/>
      </rPr>
      <t>.</t>
    </r>
    <r>
      <rPr>
        <sz val="10"/>
        <color theme="1"/>
        <rFont val="等线"/>
        <family val="3"/>
        <charset val="129"/>
      </rPr>
      <t xml:space="preserve"> </t>
    </r>
    <phoneticPr fontId="85" type="noConversion"/>
  </si>
  <si>
    <r>
      <rPr>
        <sz val="11"/>
        <color rgb="FF000000"/>
        <rFont val="Batang"/>
        <family val="1"/>
        <charset val="129"/>
      </rPr>
      <t>빛을</t>
    </r>
    <r>
      <rPr>
        <sz val="11"/>
        <color rgb="FF000000"/>
        <rFont val="等线"/>
        <family val="3"/>
        <charset val="134"/>
        <scheme val="minor"/>
      </rPr>
      <t xml:space="preserve"> </t>
    </r>
    <r>
      <rPr>
        <sz val="11"/>
        <color rgb="FF000000"/>
        <rFont val="Batang"/>
        <family val="1"/>
        <charset val="129"/>
      </rPr>
      <t>붓으로</t>
    </r>
    <r>
      <rPr>
        <sz val="11"/>
        <color rgb="FF000000"/>
        <rFont val="等线"/>
        <family val="3"/>
        <charset val="134"/>
        <scheme val="minor"/>
      </rPr>
      <t xml:space="preserve">, </t>
    </r>
    <r>
      <rPr>
        <sz val="11"/>
        <color rgb="FF000000"/>
        <rFont val="Batang"/>
        <family val="1"/>
        <charset val="129"/>
      </rPr>
      <t>은하수</t>
    </r>
    <r>
      <rPr>
        <sz val="11"/>
        <color rgb="FF000000"/>
        <rFont val="等线"/>
        <family val="3"/>
        <charset val="134"/>
        <scheme val="minor"/>
      </rPr>
      <t xml:space="preserve"> </t>
    </r>
    <r>
      <rPr>
        <sz val="11"/>
        <color rgb="FF000000"/>
        <rFont val="Batang"/>
        <family val="1"/>
        <charset val="129"/>
      </rPr>
      <t>속에</t>
    </r>
    <r>
      <rPr>
        <sz val="11"/>
        <color rgb="FF000000"/>
        <rFont val="等线"/>
        <family val="3"/>
        <charset val="134"/>
        <scheme val="minor"/>
      </rPr>
      <t xml:space="preserve"> </t>
    </r>
    <r>
      <rPr>
        <sz val="11"/>
        <color rgb="FF000000"/>
        <rFont val="Batang"/>
        <family val="1"/>
        <charset val="129"/>
      </rPr>
      <t>물결을</t>
    </r>
    <r>
      <rPr>
        <sz val="11"/>
        <color rgb="FF000000"/>
        <rFont val="等线"/>
        <family val="3"/>
        <charset val="134"/>
        <scheme val="minor"/>
      </rPr>
      <t xml:space="preserve"> </t>
    </r>
    <r>
      <rPr>
        <sz val="11"/>
        <color rgb="FF000000"/>
        <rFont val="Batang"/>
        <family val="1"/>
        <charset val="129"/>
      </rPr>
      <t>그려</t>
    </r>
    <r>
      <rPr>
        <sz val="11"/>
        <color rgb="FF000000"/>
        <rFont val="等线"/>
        <family val="3"/>
        <charset val="134"/>
        <scheme val="minor"/>
      </rPr>
      <t xml:space="preserve"> </t>
    </r>
    <r>
      <rPr>
        <sz val="11"/>
        <color rgb="FF000000"/>
        <rFont val="Batang"/>
        <family val="1"/>
        <charset val="129"/>
      </rPr>
      <t>넣는다</t>
    </r>
    <r>
      <rPr>
        <sz val="11"/>
        <color rgb="FF000000"/>
        <rFont val="等线"/>
        <family val="3"/>
        <charset val="134"/>
        <scheme val="minor"/>
      </rPr>
      <t>.</t>
    </r>
    <phoneticPr fontId="85" type="noConversion"/>
  </si>
  <si>
    <t>にゃんこマーメイドの図柄</t>
    <phoneticPr fontId="85" type="noConversion"/>
  </si>
  <si>
    <t>即リー魅惑のマーメイドにゃ！</t>
    <phoneticPr fontId="85" type="noConversion"/>
  </si>
  <si>
    <t>朱雀が天高く翔ける時、すなわち雀士が名を天下に轟かせる時。</t>
    <phoneticPr fontId="85" type="noConversion"/>
  </si>
  <si>
    <t>白虎が咆哮する時、すなわち雀士が勝ち鬨を上げる時。</t>
    <phoneticPr fontId="85" type="noConversion"/>
  </si>
  <si>
    <t>一飜市の古い言い伝えによると、朱雀の色は幸運の象徴らしい。</t>
    <phoneticPr fontId="85" type="noConversion"/>
  </si>
  <si>
    <t>They call her the all-powerful Lady of the Snake Palace - elusive, unpredictable. She made a brief appearance in One Han City once, then vanished without a trace.
Now that she's back from her travels, the first thing on her agenda is to claim what's hers: that delicious little "offering" she was promised.</t>
    <phoneticPr fontId="85" type="noConversion"/>
  </si>
  <si>
    <t xml:space="preserve">リーヒマ -Piano Version- </t>
    <phoneticPr fontId="85" type="noConversion"/>
  </si>
  <si>
    <r>
      <rPr>
        <sz val="11"/>
        <color rgb="FF000000"/>
        <rFont val="Batang"/>
        <family val="1"/>
        <charset val="129"/>
      </rPr>
      <t>주작의</t>
    </r>
    <r>
      <rPr>
        <sz val="11"/>
        <color rgb="FF000000"/>
        <rFont val="Calibri"/>
        <family val="1"/>
      </rPr>
      <t xml:space="preserve"> </t>
    </r>
    <r>
      <rPr>
        <sz val="11"/>
        <color rgb="FF000000"/>
        <rFont val="Malgun Gothic"/>
        <family val="1"/>
        <charset val="129"/>
      </rPr>
      <t>붉은색은</t>
    </r>
    <r>
      <rPr>
        <sz val="11"/>
        <color rgb="FF000000"/>
        <rFont val="Calibri"/>
        <family val="1"/>
      </rPr>
      <t xml:space="preserve"> </t>
    </r>
    <r>
      <rPr>
        <sz val="11"/>
        <color rgb="FF000000"/>
        <rFont val="Malgun Gothic"/>
        <family val="1"/>
        <charset val="129"/>
      </rPr>
      <t>종종</t>
    </r>
    <r>
      <rPr>
        <sz val="11"/>
        <color rgb="FF000000"/>
        <rFont val="Calibri"/>
        <family val="1"/>
      </rPr>
      <t xml:space="preserve"> </t>
    </r>
    <r>
      <rPr>
        <sz val="11"/>
        <color rgb="FF000000"/>
        <rFont val="Malgun Gothic"/>
        <family val="1"/>
        <charset val="129"/>
      </rPr>
      <t>행운의</t>
    </r>
    <r>
      <rPr>
        <sz val="11"/>
        <color rgb="FF000000"/>
        <rFont val="Calibri"/>
        <family val="1"/>
      </rPr>
      <t xml:space="preserve"> </t>
    </r>
    <r>
      <rPr>
        <sz val="11"/>
        <color rgb="FF000000"/>
        <rFont val="Malgun Gothic"/>
        <family val="1"/>
        <charset val="129"/>
      </rPr>
      <t>상징으로</t>
    </r>
    <r>
      <rPr>
        <sz val="11"/>
        <color rgb="FF000000"/>
        <rFont val="Calibri"/>
        <family val="1"/>
      </rPr>
      <t xml:space="preserve"> </t>
    </r>
    <r>
      <rPr>
        <sz val="11"/>
        <color rgb="FF000000"/>
        <rFont val="Malgun Gothic"/>
        <family val="1"/>
        <charset val="129"/>
      </rPr>
      <t>여겨진다</t>
    </r>
    <r>
      <rPr>
        <sz val="11"/>
        <color rgb="FF000000"/>
        <rFont val="Calibri"/>
        <family val="1"/>
      </rPr>
      <t>.</t>
    </r>
    <phoneticPr fontId="85" type="noConversion"/>
  </si>
  <si>
    <r>
      <rPr>
        <sz val="11"/>
        <color rgb="FF000000"/>
        <rFont val="Batang"/>
        <family val="1"/>
        <charset val="129"/>
      </rPr>
      <t>새일까</t>
    </r>
    <r>
      <rPr>
        <sz val="11"/>
        <color rgb="FF000000"/>
        <rFont val="等线"/>
        <family val="3"/>
        <charset val="134"/>
        <scheme val="minor"/>
      </rPr>
      <t xml:space="preserve">, </t>
    </r>
    <r>
      <rPr>
        <sz val="11"/>
        <color rgb="FF000000"/>
        <rFont val="Batang"/>
        <family val="1"/>
        <charset val="129"/>
      </rPr>
      <t>물고기일까</t>
    </r>
    <r>
      <rPr>
        <sz val="11"/>
        <color rgb="FF000000"/>
        <rFont val="等线"/>
        <family val="3"/>
        <charset val="134"/>
        <scheme val="minor"/>
      </rPr>
      <t xml:space="preserve">? </t>
    </r>
    <r>
      <rPr>
        <sz val="11"/>
        <color rgb="FF000000"/>
        <rFont val="Batang"/>
        <family val="1"/>
        <charset val="129"/>
      </rPr>
      <t>자세히</t>
    </r>
    <r>
      <rPr>
        <sz val="11"/>
        <color rgb="FF000000"/>
        <rFont val="等线"/>
        <family val="3"/>
        <charset val="134"/>
        <scheme val="minor"/>
      </rPr>
      <t xml:space="preserve"> </t>
    </r>
    <r>
      <rPr>
        <sz val="11"/>
        <color rgb="FF000000"/>
        <rFont val="Batang"/>
        <family val="1"/>
        <charset val="129"/>
      </rPr>
      <t>보니</t>
    </r>
    <r>
      <rPr>
        <sz val="11"/>
        <color rgb="FF000000"/>
        <rFont val="等线"/>
        <family val="3"/>
        <charset val="134"/>
        <scheme val="minor"/>
      </rPr>
      <t xml:space="preserve"> </t>
    </r>
    <r>
      <rPr>
        <sz val="11"/>
        <color rgb="FF000000"/>
        <rFont val="Batang"/>
        <family val="1"/>
        <charset val="129"/>
      </rPr>
      <t>모두</t>
    </r>
    <r>
      <rPr>
        <sz val="11"/>
        <color rgb="FF000000"/>
        <rFont val="等线"/>
        <family val="3"/>
        <charset val="134"/>
        <scheme val="minor"/>
      </rPr>
      <t xml:space="preserve"> </t>
    </r>
    <r>
      <rPr>
        <sz val="11"/>
        <color rgb="FF000000"/>
        <rFont val="Batang"/>
        <family val="1"/>
        <charset val="129"/>
      </rPr>
      <t>이치히메다냥</t>
    </r>
    <r>
      <rPr>
        <sz val="11"/>
        <color rgb="FF000000"/>
        <rFont val="等线"/>
        <family val="3"/>
        <charset val="134"/>
        <scheme val="minor"/>
      </rPr>
      <t>!</t>
    </r>
    <phoneticPr fontId="85" type="noConversion"/>
  </si>
  <si>
    <r>
      <rPr>
        <sz val="11"/>
        <color rgb="FF000000"/>
        <rFont val="Batang"/>
        <family val="1"/>
        <charset val="129"/>
      </rPr>
      <t>마작패</t>
    </r>
    <r>
      <rPr>
        <sz val="11"/>
        <color rgb="FF000000"/>
        <rFont val="Calibri"/>
        <family val="1"/>
      </rPr>
      <t xml:space="preserve"> </t>
    </r>
    <r>
      <rPr>
        <sz val="11"/>
        <color rgb="FF000000"/>
        <rFont val="Malgun Gothic"/>
        <family val="1"/>
        <charset val="129"/>
      </rPr>
      <t>앞면</t>
    </r>
    <r>
      <rPr>
        <sz val="11"/>
        <color rgb="FF000000"/>
        <rFont val="Calibri"/>
        <family val="1"/>
      </rPr>
      <t xml:space="preserve">: </t>
    </r>
    <r>
      <rPr>
        <sz val="11"/>
        <color rgb="FF000000"/>
        <rFont val="Malgun Gothic"/>
        <family val="1"/>
        <charset val="129"/>
      </rPr>
      <t>새와</t>
    </r>
    <r>
      <rPr>
        <sz val="11"/>
        <color rgb="FF000000"/>
        <rFont val="Calibri"/>
        <family val="1"/>
      </rPr>
      <t xml:space="preserve"> </t>
    </r>
    <r>
      <rPr>
        <sz val="11"/>
        <color rgb="FF000000"/>
        <rFont val="Malgun Gothic"/>
        <family val="1"/>
        <charset val="129"/>
      </rPr>
      <t>물고기</t>
    </r>
    <phoneticPr fontId="85" type="noConversion"/>
  </si>
  <si>
    <t>日26年9月1日双圣鹰</t>
    <phoneticPr fontId="85" type="noConversion"/>
  </si>
  <si>
    <t>日260901双圣鹰</t>
    <phoneticPr fontId="85" type="noConversion"/>
  </si>
  <si>
    <t>2026-09-01 00:00:00</t>
    <phoneticPr fontId="85" type="noConversion"/>
  </si>
  <si>
    <t>2026年9月1日00：00まで</t>
    <phoneticPr fontId="85" type="noConversion"/>
  </si>
  <si>
    <t>日260901豪运</t>
    <phoneticPr fontId="85" type="noConversion"/>
  </si>
  <si>
    <t>豪運渋川ユリ組</t>
  </si>
  <si>
    <t>豪運渋川ユリ組</t>
    <phoneticPr fontId="85" type="noConversion"/>
  </si>
  <si>
    <t>ななし雀魂杯夏の陣優勝記念称号</t>
  </si>
  <si>
    <t>ななし雀魂杯夏の陣優勝記念称号</t>
    <phoneticPr fontId="85" type="noConversion"/>
  </si>
  <si>
    <t>extendRes/title/25haoyun_item.jpg</t>
    <phoneticPr fontId="85" type="noConversion"/>
  </si>
  <si>
    <t>豪運渋川ユリ組</t>
    <phoneticPr fontId="85" type="noConversion"/>
  </si>
  <si>
    <t>日26年9月1日豪運渋川ユリ組</t>
    <phoneticPr fontId="85" type="noConversion"/>
  </si>
  <si>
    <t>extendRes/title/25haoyun.png</t>
    <phoneticPr fontId="85" type="noConversion"/>
  </si>
  <si>
    <t>seat_related</t>
    <phoneticPr fontId="85" type="noConversion"/>
  </si>
  <si>
    <t>不同座位特效不同</t>
    <phoneticPr fontId="85" type="noConversion"/>
  </si>
  <si>
    <r>
      <rPr>
        <sz val="11"/>
        <color theme="1"/>
        <rFont val="Batang"/>
        <family val="1"/>
        <charset val="129"/>
      </rPr>
      <t>잭스와</t>
    </r>
    <r>
      <rPr>
        <sz val="11"/>
        <color theme="1"/>
        <rFont val="等线"/>
        <family val="3"/>
        <charset val="134"/>
        <scheme val="minor"/>
      </rPr>
      <t xml:space="preserve"> </t>
    </r>
    <r>
      <rPr>
        <sz val="11"/>
        <color theme="1"/>
        <rFont val="Batang"/>
        <family val="1"/>
        <charset val="129"/>
      </rPr>
      <t>계약을</t>
    </r>
    <r>
      <rPr>
        <sz val="11"/>
        <color theme="1"/>
        <rFont val="等线"/>
        <family val="3"/>
        <charset val="134"/>
        <scheme val="minor"/>
      </rPr>
      <t xml:space="preserve"> </t>
    </r>
    <r>
      <rPr>
        <sz val="11"/>
        <color theme="1"/>
        <rFont val="Batang"/>
        <family val="1"/>
        <charset val="129"/>
      </rPr>
      <t>맺었을</t>
    </r>
    <r>
      <rPr>
        <sz val="11"/>
        <color theme="1"/>
        <rFont val="等线"/>
        <family val="3"/>
        <charset val="134"/>
        <scheme val="minor"/>
      </rPr>
      <t xml:space="preserve"> </t>
    </r>
    <r>
      <rPr>
        <sz val="11"/>
        <color theme="1"/>
        <rFont val="Batang"/>
        <family val="1"/>
        <charset val="129"/>
      </rPr>
      <t>때</t>
    </r>
    <r>
      <rPr>
        <sz val="11"/>
        <color theme="1"/>
        <rFont val="等线"/>
        <family val="3"/>
        <charset val="134"/>
        <scheme val="minor"/>
      </rPr>
      <t xml:space="preserve"> </t>
    </r>
    <r>
      <rPr>
        <sz val="11"/>
        <color theme="1"/>
        <rFont val="Batang"/>
        <family val="1"/>
        <charset val="129"/>
      </rPr>
      <t>획득</t>
    </r>
    <r>
      <rPr>
        <sz val="11"/>
        <color theme="1"/>
        <rFont val="等线"/>
        <family val="3"/>
        <charset val="134"/>
        <scheme val="minor"/>
      </rPr>
      <t xml:space="preserve"> </t>
    </r>
    <r>
      <rPr>
        <sz val="11"/>
        <color theme="1"/>
        <rFont val="Batang"/>
        <family val="1"/>
        <charset val="129"/>
      </rPr>
      <t>가능한</t>
    </r>
    <r>
      <rPr>
        <sz val="11"/>
        <color theme="1"/>
        <rFont val="等线"/>
        <family val="3"/>
        <charset val="134"/>
        <scheme val="minor"/>
      </rPr>
      <t xml:space="preserve"> </t>
    </r>
    <r>
      <rPr>
        <sz val="11"/>
        <color theme="1"/>
        <rFont val="Batang"/>
        <family val="1"/>
        <charset val="129"/>
      </rPr>
      <t>스킨</t>
    </r>
    <r>
      <rPr>
        <sz val="11"/>
        <color theme="1"/>
        <rFont val="等线"/>
        <family val="3"/>
        <charset val="134"/>
        <scheme val="minor"/>
      </rPr>
      <t>.\n"</t>
    </r>
    <r>
      <rPr>
        <sz val="11"/>
        <color theme="1"/>
        <rFont val="Batang"/>
        <family val="1"/>
        <charset val="129"/>
      </rPr>
      <t>우</t>
    </r>
    <r>
      <rPr>
        <sz val="11"/>
        <color theme="1"/>
        <rFont val="等线"/>
        <family val="3"/>
        <charset val="134"/>
        <scheme val="minor"/>
      </rPr>
      <t xml:space="preserve">… </t>
    </r>
    <r>
      <rPr>
        <sz val="11"/>
        <color theme="1"/>
        <rFont val="Batang"/>
        <family val="1"/>
        <charset val="129"/>
      </rPr>
      <t>음</t>
    </r>
    <r>
      <rPr>
        <sz val="11"/>
        <color theme="1"/>
        <rFont val="等线"/>
        <family val="3"/>
        <charset val="134"/>
        <scheme val="minor"/>
      </rPr>
      <t xml:space="preserve">… </t>
    </r>
    <r>
      <rPr>
        <sz val="11"/>
        <color theme="1"/>
        <rFont val="Batang"/>
        <family val="1"/>
        <charset val="129"/>
      </rPr>
      <t>우우음</t>
    </r>
    <r>
      <rPr>
        <sz val="11"/>
        <color theme="1"/>
        <rFont val="等线"/>
        <family val="3"/>
        <charset val="134"/>
        <scheme val="minor"/>
      </rPr>
      <t xml:space="preserve">…… </t>
    </r>
    <r>
      <rPr>
        <sz val="11"/>
        <color theme="1"/>
        <rFont val="Batang"/>
        <family val="1"/>
        <charset val="129"/>
      </rPr>
      <t>어이</t>
    </r>
    <r>
      <rPr>
        <sz val="11"/>
        <color theme="1"/>
        <rFont val="等线"/>
        <family val="3"/>
        <charset val="134"/>
        <scheme val="minor"/>
      </rPr>
      <t xml:space="preserve">! </t>
    </r>
    <r>
      <rPr>
        <sz val="11"/>
        <color theme="1"/>
        <rFont val="Batang"/>
        <family val="1"/>
        <charset val="129"/>
      </rPr>
      <t>내</t>
    </r>
    <r>
      <rPr>
        <sz val="11"/>
        <color theme="1"/>
        <rFont val="等线"/>
        <family val="3"/>
        <charset val="134"/>
        <scheme val="minor"/>
      </rPr>
      <t xml:space="preserve"> </t>
    </r>
    <r>
      <rPr>
        <sz val="11"/>
        <color theme="1"/>
        <rFont val="Batang"/>
        <family val="1"/>
        <charset val="129"/>
      </rPr>
      <t>말은</t>
    </r>
    <r>
      <rPr>
        <sz val="11"/>
        <color theme="1"/>
        <rFont val="等线"/>
        <family val="3"/>
        <charset val="134"/>
        <scheme val="minor"/>
      </rPr>
      <t xml:space="preserve"> </t>
    </r>
    <r>
      <rPr>
        <sz val="11"/>
        <color theme="1"/>
        <rFont val="Batang"/>
        <family val="1"/>
        <charset val="129"/>
      </rPr>
      <t>저쪽에</t>
    </r>
    <r>
      <rPr>
        <sz val="11"/>
        <color theme="1"/>
        <rFont val="等线"/>
        <family val="3"/>
        <charset val="134"/>
        <scheme val="minor"/>
      </rPr>
      <t xml:space="preserve"> </t>
    </r>
    <r>
      <rPr>
        <sz val="11"/>
        <color theme="1"/>
        <rFont val="Batang"/>
        <family val="1"/>
        <charset val="129"/>
      </rPr>
      <t>있는</t>
    </r>
    <r>
      <rPr>
        <sz val="11"/>
        <color theme="1"/>
        <rFont val="等线"/>
        <family val="3"/>
        <charset val="134"/>
        <scheme val="minor"/>
      </rPr>
      <t xml:space="preserve"> </t>
    </r>
    <r>
      <rPr>
        <sz val="11"/>
        <color theme="1"/>
        <rFont val="Batang"/>
        <family val="1"/>
        <charset val="129"/>
      </rPr>
      <t>검</t>
    </r>
    <r>
      <rPr>
        <sz val="11"/>
        <color theme="1"/>
        <rFont val="等线"/>
        <family val="3"/>
        <charset val="134"/>
        <scheme val="minor"/>
      </rPr>
      <t xml:space="preserve"> </t>
    </r>
    <r>
      <rPr>
        <sz val="11"/>
        <color theme="1"/>
        <rFont val="Batang"/>
        <family val="1"/>
        <charset val="129"/>
      </rPr>
      <t>닦는</t>
    </r>
    <r>
      <rPr>
        <sz val="11"/>
        <color theme="1"/>
        <rFont val="等线"/>
        <family val="3"/>
        <charset val="134"/>
        <scheme val="minor"/>
      </rPr>
      <t xml:space="preserve"> </t>
    </r>
    <r>
      <rPr>
        <sz val="11"/>
        <color theme="1"/>
        <rFont val="Batang"/>
        <family val="1"/>
        <charset val="129"/>
      </rPr>
      <t>기름을</t>
    </r>
    <r>
      <rPr>
        <sz val="11"/>
        <color theme="1"/>
        <rFont val="等线"/>
        <family val="3"/>
        <charset val="134"/>
        <scheme val="minor"/>
      </rPr>
      <t xml:space="preserve"> </t>
    </r>
    <r>
      <rPr>
        <sz val="11"/>
        <color theme="1"/>
        <rFont val="Batang"/>
        <family val="1"/>
        <charset val="129"/>
      </rPr>
      <t>건네달라는</t>
    </r>
    <r>
      <rPr>
        <sz val="11"/>
        <color theme="1"/>
        <rFont val="等线"/>
        <family val="3"/>
        <charset val="134"/>
        <scheme val="minor"/>
      </rPr>
      <t xml:space="preserve"> </t>
    </r>
    <r>
      <rPr>
        <sz val="11"/>
        <color theme="1"/>
        <rFont val="Batang"/>
        <family val="1"/>
        <charset val="129"/>
      </rPr>
      <t>거지</t>
    </r>
    <r>
      <rPr>
        <sz val="11"/>
        <color theme="1"/>
        <rFont val="等线"/>
        <family val="3"/>
        <charset val="134"/>
        <scheme val="minor"/>
      </rPr>
      <t xml:space="preserve">, </t>
    </r>
    <r>
      <rPr>
        <sz val="11"/>
        <color theme="1"/>
        <rFont val="Batang"/>
        <family val="1"/>
        <charset val="129"/>
      </rPr>
      <t>내</t>
    </r>
    <r>
      <rPr>
        <sz val="11"/>
        <color theme="1"/>
        <rFont val="等线"/>
        <family val="3"/>
        <charset val="134"/>
        <scheme val="minor"/>
      </rPr>
      <t xml:space="preserve"> </t>
    </r>
    <r>
      <rPr>
        <sz val="11"/>
        <color theme="1"/>
        <rFont val="Batang"/>
        <family val="1"/>
        <charset val="129"/>
      </rPr>
      <t>입에</t>
    </r>
    <r>
      <rPr>
        <sz val="11"/>
        <color theme="1"/>
        <rFont val="等线"/>
        <family val="3"/>
        <charset val="134"/>
        <scheme val="minor"/>
      </rPr>
      <t xml:space="preserve"> </t>
    </r>
    <r>
      <rPr>
        <sz val="11"/>
        <color theme="1"/>
        <rFont val="Batang"/>
        <family val="1"/>
        <charset val="129"/>
      </rPr>
      <t>있는</t>
    </r>
    <r>
      <rPr>
        <sz val="11"/>
        <color theme="1"/>
        <rFont val="等线"/>
        <family val="3"/>
        <charset val="134"/>
        <scheme val="minor"/>
      </rPr>
      <t xml:space="preserve"> </t>
    </r>
    <r>
      <rPr>
        <sz val="11"/>
        <color theme="1"/>
        <rFont val="Batang"/>
        <family val="1"/>
        <charset val="129"/>
      </rPr>
      <t>헝겊을</t>
    </r>
    <r>
      <rPr>
        <sz val="11"/>
        <color theme="1"/>
        <rFont val="等线"/>
        <family val="3"/>
        <charset val="134"/>
        <scheme val="minor"/>
      </rPr>
      <t xml:space="preserve"> </t>
    </r>
    <r>
      <rPr>
        <sz val="11"/>
        <color theme="1"/>
        <rFont val="Batang"/>
        <family val="1"/>
        <charset val="129"/>
      </rPr>
      <t>가져가라는</t>
    </r>
    <r>
      <rPr>
        <sz val="11"/>
        <color theme="1"/>
        <rFont val="等线"/>
        <family val="3"/>
        <charset val="134"/>
        <scheme val="minor"/>
      </rPr>
      <t xml:space="preserve"> </t>
    </r>
    <r>
      <rPr>
        <sz val="11"/>
        <color theme="1"/>
        <rFont val="Batang"/>
        <family val="1"/>
        <charset val="129"/>
      </rPr>
      <t>게</t>
    </r>
    <r>
      <rPr>
        <sz val="11"/>
        <color theme="1"/>
        <rFont val="等线"/>
        <family val="3"/>
        <charset val="134"/>
        <scheme val="minor"/>
      </rPr>
      <t xml:space="preserve"> </t>
    </r>
    <r>
      <rPr>
        <sz val="11"/>
        <color theme="1"/>
        <rFont val="Batang"/>
        <family val="1"/>
        <charset val="129"/>
      </rPr>
      <t>아니라구</t>
    </r>
    <r>
      <rPr>
        <sz val="11"/>
        <color theme="1"/>
        <rFont val="等线"/>
        <family val="3"/>
        <charset val="134"/>
        <scheme val="minor"/>
      </rPr>
      <t xml:space="preserve">. </t>
    </r>
    <r>
      <rPr>
        <sz val="11"/>
        <color theme="1"/>
        <rFont val="Batang"/>
        <family val="1"/>
        <charset val="129"/>
      </rPr>
      <t>이렇게</t>
    </r>
    <r>
      <rPr>
        <sz val="11"/>
        <color theme="1"/>
        <rFont val="等线"/>
        <family val="3"/>
        <charset val="134"/>
        <scheme val="minor"/>
      </rPr>
      <t xml:space="preserve"> </t>
    </r>
    <r>
      <rPr>
        <sz val="11"/>
        <color theme="1"/>
        <rFont val="Batang"/>
        <family val="1"/>
        <charset val="129"/>
      </rPr>
      <t>오랫동안</t>
    </r>
    <r>
      <rPr>
        <sz val="11"/>
        <color theme="1"/>
        <rFont val="等线"/>
        <family val="3"/>
        <charset val="134"/>
        <scheme val="minor"/>
      </rPr>
      <t xml:space="preserve"> </t>
    </r>
    <r>
      <rPr>
        <sz val="11"/>
        <color theme="1"/>
        <rFont val="Batang"/>
        <family val="1"/>
        <charset val="129"/>
      </rPr>
      <t>함께</t>
    </r>
    <r>
      <rPr>
        <sz val="11"/>
        <color theme="1"/>
        <rFont val="等线"/>
        <family val="3"/>
        <charset val="134"/>
        <scheme val="minor"/>
      </rPr>
      <t xml:space="preserve"> </t>
    </r>
    <r>
      <rPr>
        <sz val="11"/>
        <color theme="1"/>
        <rFont val="Batang"/>
        <family val="1"/>
        <charset val="129"/>
      </rPr>
      <t>했는데</t>
    </r>
    <r>
      <rPr>
        <sz val="11"/>
        <color theme="1"/>
        <rFont val="等线"/>
        <family val="3"/>
        <charset val="134"/>
        <scheme val="minor"/>
      </rPr>
      <t xml:space="preserve">, </t>
    </r>
    <r>
      <rPr>
        <sz val="11"/>
        <color theme="1"/>
        <rFont val="Batang"/>
        <family val="1"/>
        <charset val="129"/>
      </rPr>
      <t>이</t>
    </r>
    <r>
      <rPr>
        <sz val="11"/>
        <color theme="1"/>
        <rFont val="等线"/>
        <family val="3"/>
        <charset val="134"/>
        <scheme val="minor"/>
      </rPr>
      <t xml:space="preserve"> </t>
    </r>
    <r>
      <rPr>
        <sz val="11"/>
        <color theme="1"/>
        <rFont val="Batang"/>
        <family val="1"/>
        <charset val="129"/>
      </rPr>
      <t>정도</t>
    </r>
    <r>
      <rPr>
        <sz val="11"/>
        <color theme="1"/>
        <rFont val="等线"/>
        <family val="3"/>
        <charset val="134"/>
        <scheme val="minor"/>
      </rPr>
      <t xml:space="preserve"> </t>
    </r>
    <r>
      <rPr>
        <sz val="11"/>
        <color theme="1"/>
        <rFont val="Batang"/>
        <family val="1"/>
        <charset val="129"/>
      </rPr>
      <t>손발도</t>
    </r>
    <r>
      <rPr>
        <sz val="11"/>
        <color theme="1"/>
        <rFont val="等线"/>
        <family val="3"/>
        <charset val="134"/>
        <scheme val="minor"/>
      </rPr>
      <t xml:space="preserve"> </t>
    </r>
    <r>
      <rPr>
        <sz val="11"/>
        <color theme="1"/>
        <rFont val="Batang"/>
        <family val="1"/>
        <charset val="129"/>
      </rPr>
      <t>안</t>
    </r>
    <r>
      <rPr>
        <sz val="11"/>
        <color theme="1"/>
        <rFont val="等线"/>
        <family val="3"/>
        <charset val="134"/>
        <scheme val="minor"/>
      </rPr>
      <t xml:space="preserve"> </t>
    </r>
    <r>
      <rPr>
        <sz val="11"/>
        <color theme="1"/>
        <rFont val="Batang"/>
        <family val="1"/>
        <charset val="129"/>
      </rPr>
      <t>맞는다는</t>
    </r>
    <r>
      <rPr>
        <sz val="11"/>
        <color theme="1"/>
        <rFont val="等线"/>
        <family val="3"/>
        <charset val="134"/>
        <scheme val="minor"/>
      </rPr>
      <t xml:space="preserve"> </t>
    </r>
    <r>
      <rPr>
        <sz val="11"/>
        <color theme="1"/>
        <rFont val="Batang"/>
        <family val="1"/>
        <charset val="129"/>
      </rPr>
      <t>건가</t>
    </r>
    <r>
      <rPr>
        <sz val="11"/>
        <color theme="1"/>
        <rFont val="等线"/>
        <family val="3"/>
        <charset val="134"/>
        <scheme val="minor"/>
      </rPr>
      <t xml:space="preserve">… </t>
    </r>
    <r>
      <rPr>
        <sz val="11"/>
        <color theme="1"/>
        <rFont val="Batang"/>
        <family val="1"/>
        <charset val="129"/>
      </rPr>
      <t>어이</t>
    </r>
    <r>
      <rPr>
        <sz val="11"/>
        <color theme="1"/>
        <rFont val="等线"/>
        <family val="3"/>
        <charset val="134"/>
        <scheme val="minor"/>
      </rPr>
      <t xml:space="preserve">, </t>
    </r>
    <r>
      <rPr>
        <sz val="11"/>
        <color theme="1"/>
        <rFont val="Batang"/>
        <family val="1"/>
        <charset val="129"/>
      </rPr>
      <t>어이</t>
    </r>
    <r>
      <rPr>
        <sz val="11"/>
        <color theme="1"/>
        <rFont val="等线"/>
        <family val="3"/>
        <charset val="134"/>
        <scheme val="minor"/>
      </rPr>
      <t xml:space="preserve">! </t>
    </r>
    <r>
      <rPr>
        <sz val="11"/>
        <color theme="1"/>
        <rFont val="Batang"/>
        <family val="1"/>
        <charset val="129"/>
      </rPr>
      <t>이럴</t>
    </r>
    <r>
      <rPr>
        <sz val="11"/>
        <color theme="1"/>
        <rFont val="等线"/>
        <family val="3"/>
        <charset val="134"/>
        <scheme val="minor"/>
      </rPr>
      <t xml:space="preserve"> </t>
    </r>
    <r>
      <rPr>
        <sz val="11"/>
        <color theme="1"/>
        <rFont val="Batang"/>
        <family val="1"/>
        <charset val="129"/>
      </rPr>
      <t>땐</t>
    </r>
    <r>
      <rPr>
        <sz val="11"/>
        <color theme="1"/>
        <rFont val="等线"/>
        <family val="3"/>
        <charset val="134"/>
        <scheme val="minor"/>
      </rPr>
      <t xml:space="preserve"> </t>
    </r>
    <r>
      <rPr>
        <sz val="11"/>
        <color theme="1"/>
        <rFont val="Batang"/>
        <family val="1"/>
        <charset val="129"/>
      </rPr>
      <t>화를</t>
    </r>
    <r>
      <rPr>
        <sz val="11"/>
        <color theme="1"/>
        <rFont val="等线"/>
        <family val="3"/>
        <charset val="134"/>
        <scheme val="minor"/>
      </rPr>
      <t xml:space="preserve"> </t>
    </r>
    <r>
      <rPr>
        <sz val="11"/>
        <color theme="1"/>
        <rFont val="Batang"/>
        <family val="1"/>
        <charset val="129"/>
      </rPr>
      <t>내기</t>
    </r>
    <r>
      <rPr>
        <sz val="11"/>
        <color theme="1"/>
        <rFont val="等线"/>
        <family val="3"/>
        <charset val="134"/>
        <scheme val="minor"/>
      </rPr>
      <t xml:space="preserve"> </t>
    </r>
    <r>
      <rPr>
        <sz val="11"/>
        <color theme="1"/>
        <rFont val="Batang"/>
        <family val="1"/>
        <charset val="129"/>
      </rPr>
      <t>전에</t>
    </r>
    <r>
      <rPr>
        <sz val="11"/>
        <color theme="1"/>
        <rFont val="等线"/>
        <family val="3"/>
        <charset val="134"/>
        <scheme val="minor"/>
      </rPr>
      <t xml:space="preserve"> </t>
    </r>
    <r>
      <rPr>
        <sz val="11"/>
        <color theme="1"/>
        <rFont val="Batang"/>
        <family val="1"/>
        <charset val="129"/>
      </rPr>
      <t>먼저</t>
    </r>
    <r>
      <rPr>
        <sz val="11"/>
        <color theme="1"/>
        <rFont val="等线"/>
        <family val="3"/>
        <charset val="134"/>
        <scheme val="minor"/>
      </rPr>
      <t xml:space="preserve"> </t>
    </r>
    <r>
      <rPr>
        <sz val="11"/>
        <color theme="1"/>
        <rFont val="Batang"/>
        <family val="1"/>
        <charset val="129"/>
      </rPr>
      <t>나랑</t>
    </r>
    <r>
      <rPr>
        <sz val="11"/>
        <color theme="1"/>
        <rFont val="等线"/>
        <family val="3"/>
        <charset val="134"/>
        <scheme val="minor"/>
      </rPr>
      <t xml:space="preserve"> </t>
    </r>
    <r>
      <rPr>
        <sz val="11"/>
        <color theme="1"/>
        <rFont val="Batang"/>
        <family val="1"/>
        <charset val="129"/>
      </rPr>
      <t>손발</t>
    </r>
    <r>
      <rPr>
        <sz val="11"/>
        <color theme="1"/>
        <rFont val="等线"/>
        <family val="3"/>
        <charset val="134"/>
        <scheme val="minor"/>
      </rPr>
      <t xml:space="preserve"> </t>
    </r>
    <r>
      <rPr>
        <sz val="11"/>
        <color theme="1"/>
        <rFont val="Batang"/>
        <family val="1"/>
        <charset val="129"/>
      </rPr>
      <t>맞추는</t>
    </r>
    <r>
      <rPr>
        <sz val="11"/>
        <color theme="1"/>
        <rFont val="等线"/>
        <family val="3"/>
        <charset val="134"/>
        <scheme val="minor"/>
      </rPr>
      <t xml:space="preserve"> </t>
    </r>
    <r>
      <rPr>
        <sz val="11"/>
        <color theme="1"/>
        <rFont val="Batang"/>
        <family val="1"/>
        <charset val="129"/>
      </rPr>
      <t>연습부터</t>
    </r>
    <r>
      <rPr>
        <sz val="11"/>
        <color theme="1"/>
        <rFont val="等线"/>
        <family val="3"/>
        <charset val="134"/>
        <scheme val="minor"/>
      </rPr>
      <t xml:space="preserve"> </t>
    </r>
    <r>
      <rPr>
        <sz val="11"/>
        <color theme="1"/>
        <rFont val="Batang"/>
        <family val="1"/>
        <charset val="129"/>
      </rPr>
      <t>해야</t>
    </r>
    <r>
      <rPr>
        <sz val="11"/>
        <color theme="1"/>
        <rFont val="等线"/>
        <family val="3"/>
        <charset val="134"/>
        <scheme val="minor"/>
      </rPr>
      <t xml:space="preserve"> </t>
    </r>
    <r>
      <rPr>
        <sz val="11"/>
        <color theme="1"/>
        <rFont val="Batang"/>
        <family val="1"/>
        <charset val="129"/>
      </rPr>
      <t>하지</t>
    </r>
    <r>
      <rPr>
        <sz val="11"/>
        <color theme="1"/>
        <rFont val="等线"/>
        <family val="3"/>
        <charset val="134"/>
        <scheme val="minor"/>
      </rPr>
      <t xml:space="preserve"> </t>
    </r>
    <r>
      <rPr>
        <sz val="11"/>
        <color theme="1"/>
        <rFont val="Batang"/>
        <family val="1"/>
        <charset val="129"/>
      </rPr>
      <t>않겠나</t>
    </r>
    <r>
      <rPr>
        <sz val="11"/>
        <color theme="1"/>
        <rFont val="等线"/>
        <family val="3"/>
        <charset val="134"/>
        <scheme val="minor"/>
      </rPr>
      <t>?!"</t>
    </r>
    <phoneticPr fontId="85" type="noConversion"/>
  </si>
  <si>
    <t>잭스</t>
    <phoneticPr fontId="85" type="noConversion"/>
  </si>
  <si>
    <r>
      <rPr>
        <sz val="11"/>
        <color theme="1"/>
        <rFont val="Malgun Gothic"/>
        <family val="3"/>
        <charset val="129"/>
      </rPr>
      <t>키타하라</t>
    </r>
    <r>
      <rPr>
        <sz val="11"/>
        <color theme="1"/>
        <rFont val="Calibri"/>
        <family val="3"/>
      </rPr>
      <t xml:space="preserve"> </t>
    </r>
    <r>
      <rPr>
        <sz val="11"/>
        <color theme="1"/>
        <rFont val="Malgun Gothic"/>
        <family val="3"/>
        <charset val="129"/>
      </rPr>
      <t>릴리와</t>
    </r>
    <r>
      <rPr>
        <sz val="11"/>
        <color theme="1"/>
        <rFont val="Calibri"/>
        <family val="3"/>
      </rPr>
      <t xml:space="preserve"> </t>
    </r>
    <r>
      <rPr>
        <sz val="11"/>
        <color theme="1"/>
        <rFont val="Malgun Gothic"/>
        <family val="3"/>
        <charset val="129"/>
      </rPr>
      <t>계약을</t>
    </r>
    <r>
      <rPr>
        <sz val="11"/>
        <color theme="1"/>
        <rFont val="Calibri"/>
        <family val="3"/>
      </rPr>
      <t xml:space="preserve"> </t>
    </r>
    <r>
      <rPr>
        <sz val="11"/>
        <color theme="1"/>
        <rFont val="Malgun Gothic"/>
        <family val="3"/>
        <charset val="129"/>
      </rPr>
      <t>맺었을</t>
    </r>
    <r>
      <rPr>
        <sz val="11"/>
        <color theme="1"/>
        <rFont val="Calibri"/>
        <family val="3"/>
      </rPr>
      <t xml:space="preserve"> </t>
    </r>
    <r>
      <rPr>
        <sz val="11"/>
        <color theme="1"/>
        <rFont val="Malgun Gothic"/>
        <family val="3"/>
        <charset val="129"/>
      </rPr>
      <t>때</t>
    </r>
    <r>
      <rPr>
        <sz val="11"/>
        <color theme="1"/>
        <rFont val="Calibri"/>
        <family val="3"/>
      </rPr>
      <t xml:space="preserve"> </t>
    </r>
    <r>
      <rPr>
        <sz val="11"/>
        <color theme="1"/>
        <rFont val="Malgun Gothic"/>
        <family val="3"/>
        <charset val="129"/>
      </rPr>
      <t>획득</t>
    </r>
    <r>
      <rPr>
        <sz val="11"/>
        <color theme="1"/>
        <rFont val="Calibri"/>
        <family val="3"/>
      </rPr>
      <t xml:space="preserve"> </t>
    </r>
    <r>
      <rPr>
        <sz val="11"/>
        <color theme="1"/>
        <rFont val="Malgun Gothic"/>
        <family val="3"/>
        <charset val="129"/>
      </rPr>
      <t>가능한</t>
    </r>
    <r>
      <rPr>
        <sz val="11"/>
        <color theme="1"/>
        <rFont val="Calibri"/>
        <family val="3"/>
      </rPr>
      <t xml:space="preserve"> </t>
    </r>
    <r>
      <rPr>
        <sz val="11"/>
        <color theme="1"/>
        <rFont val="Malgun Gothic"/>
        <family val="3"/>
        <charset val="129"/>
      </rPr>
      <t>스킨</t>
    </r>
    <r>
      <rPr>
        <sz val="11"/>
        <color theme="1"/>
        <rFont val="Calibri"/>
        <family val="3"/>
      </rPr>
      <t>.\n</t>
    </r>
    <r>
      <rPr>
        <sz val="11"/>
        <color theme="1"/>
        <rFont val="等线"/>
        <family val="3"/>
        <charset val="134"/>
        <scheme val="minor"/>
      </rPr>
      <t>"</t>
    </r>
    <r>
      <rPr>
        <sz val="11"/>
        <color theme="1"/>
        <rFont val="Batang"/>
        <family val="1"/>
        <charset val="129"/>
      </rPr>
      <t>조금만</t>
    </r>
    <r>
      <rPr>
        <sz val="11"/>
        <color theme="1"/>
        <rFont val="等线"/>
        <family val="3"/>
        <charset val="134"/>
        <scheme val="minor"/>
      </rPr>
      <t xml:space="preserve"> </t>
    </r>
    <r>
      <rPr>
        <sz val="11"/>
        <color theme="1"/>
        <rFont val="Batang"/>
        <family val="1"/>
        <charset val="129"/>
      </rPr>
      <t>가까이</t>
    </r>
    <r>
      <rPr>
        <sz val="11"/>
        <color theme="1"/>
        <rFont val="等线"/>
        <family val="3"/>
        <charset val="134"/>
        <scheme val="minor"/>
      </rPr>
      <t xml:space="preserve">… </t>
    </r>
    <r>
      <rPr>
        <sz val="11"/>
        <color theme="1"/>
        <rFont val="Batang"/>
        <family val="1"/>
        <charset val="129"/>
      </rPr>
      <t>무서워하지</t>
    </r>
    <r>
      <rPr>
        <sz val="11"/>
        <color theme="1"/>
        <rFont val="等线"/>
        <family val="3"/>
        <charset val="134"/>
        <scheme val="minor"/>
      </rPr>
      <t xml:space="preserve"> </t>
    </r>
    <r>
      <rPr>
        <sz val="11"/>
        <color theme="1"/>
        <rFont val="Batang"/>
        <family val="1"/>
        <charset val="129"/>
      </rPr>
      <t>말아요</t>
    </r>
    <r>
      <rPr>
        <sz val="11"/>
        <color theme="1"/>
        <rFont val="等线"/>
        <family val="3"/>
        <charset val="134"/>
        <scheme val="minor"/>
      </rPr>
      <t xml:space="preserve">, </t>
    </r>
    <r>
      <rPr>
        <sz val="11"/>
        <color theme="1"/>
        <rFont val="Batang"/>
        <family val="1"/>
        <charset val="129"/>
      </rPr>
      <t>조금만</t>
    </r>
    <r>
      <rPr>
        <sz val="11"/>
        <color theme="1"/>
        <rFont val="等线"/>
        <family val="3"/>
        <charset val="134"/>
        <scheme val="minor"/>
      </rPr>
      <t xml:space="preserve"> </t>
    </r>
    <r>
      <rPr>
        <sz val="11"/>
        <color theme="1"/>
        <rFont val="Batang"/>
        <family val="1"/>
        <charset val="129"/>
      </rPr>
      <t>더</t>
    </r>
    <r>
      <rPr>
        <sz val="11"/>
        <color theme="1"/>
        <rFont val="等线"/>
        <family val="3"/>
        <charset val="134"/>
        <scheme val="minor"/>
      </rPr>
      <t xml:space="preserve">… </t>
    </r>
    <r>
      <rPr>
        <sz val="11"/>
        <color theme="1"/>
        <rFont val="Batang"/>
        <family val="1"/>
        <charset val="129"/>
      </rPr>
      <t>당신</t>
    </r>
    <r>
      <rPr>
        <sz val="11"/>
        <color theme="1"/>
        <rFont val="等线"/>
        <family val="3"/>
        <charset val="134"/>
        <scheme val="minor"/>
      </rPr>
      <t xml:space="preserve"> </t>
    </r>
    <r>
      <rPr>
        <sz val="11"/>
        <color theme="1"/>
        <rFont val="Batang"/>
        <family val="1"/>
        <charset val="129"/>
      </rPr>
      <t>얼굴을</t>
    </r>
    <r>
      <rPr>
        <sz val="11"/>
        <color theme="1"/>
        <rFont val="等线"/>
        <family val="3"/>
        <charset val="134"/>
        <scheme val="minor"/>
      </rPr>
      <t xml:space="preserve"> </t>
    </r>
    <r>
      <rPr>
        <sz val="11"/>
        <color theme="1"/>
        <rFont val="Batang"/>
        <family val="1"/>
        <charset val="129"/>
      </rPr>
      <t>만지게</t>
    </r>
    <r>
      <rPr>
        <sz val="11"/>
        <color theme="1"/>
        <rFont val="等线"/>
        <family val="3"/>
        <charset val="134"/>
        <scheme val="minor"/>
      </rPr>
      <t xml:space="preserve"> </t>
    </r>
    <r>
      <rPr>
        <sz val="11"/>
        <color theme="1"/>
        <rFont val="Batang"/>
        <family val="1"/>
        <charset val="129"/>
      </rPr>
      <t>해줘요</t>
    </r>
    <r>
      <rPr>
        <sz val="11"/>
        <color theme="1"/>
        <rFont val="等线"/>
        <family val="3"/>
        <charset val="134"/>
        <scheme val="minor"/>
      </rPr>
      <t xml:space="preserve">. </t>
    </r>
    <r>
      <rPr>
        <sz val="11"/>
        <color theme="1"/>
        <rFont val="Batang"/>
        <family val="1"/>
        <charset val="129"/>
      </rPr>
      <t>왜</t>
    </r>
    <r>
      <rPr>
        <sz val="11"/>
        <color theme="1"/>
        <rFont val="等线"/>
        <family val="3"/>
        <charset val="134"/>
        <scheme val="minor"/>
      </rPr>
      <t xml:space="preserve"> </t>
    </r>
    <r>
      <rPr>
        <sz val="11"/>
        <color theme="1"/>
        <rFont val="Batang"/>
        <family val="1"/>
        <charset val="129"/>
      </rPr>
      <t>뒤도는</t>
    </r>
    <r>
      <rPr>
        <sz val="11"/>
        <color theme="1"/>
        <rFont val="等线"/>
        <family val="3"/>
        <charset val="134"/>
        <scheme val="minor"/>
      </rPr>
      <t xml:space="preserve"> </t>
    </r>
    <r>
      <rPr>
        <sz val="11"/>
        <color theme="1"/>
        <rFont val="Batang"/>
        <family val="1"/>
        <charset val="129"/>
      </rPr>
      <t>거죠</t>
    </r>
    <r>
      <rPr>
        <sz val="11"/>
        <color theme="1"/>
        <rFont val="等线"/>
        <family val="3"/>
        <charset val="134"/>
        <scheme val="minor"/>
      </rPr>
      <t xml:space="preserve">? </t>
    </r>
    <r>
      <rPr>
        <sz val="11"/>
        <color theme="1"/>
        <rFont val="Batang"/>
        <family val="1"/>
        <charset val="129"/>
      </rPr>
      <t>안</t>
    </r>
    <r>
      <rPr>
        <sz val="11"/>
        <color theme="1"/>
        <rFont val="等线"/>
        <family val="3"/>
        <charset val="134"/>
        <scheme val="minor"/>
      </rPr>
      <t xml:space="preserve"> </t>
    </r>
    <r>
      <rPr>
        <sz val="11"/>
        <color theme="1"/>
        <rFont val="Batang"/>
        <family val="1"/>
        <charset val="129"/>
      </rPr>
      <t>돼</t>
    </r>
    <r>
      <rPr>
        <sz val="11"/>
        <color theme="1"/>
        <rFont val="等线"/>
        <family val="3"/>
        <charset val="134"/>
        <scheme val="minor"/>
      </rPr>
      <t xml:space="preserve">, </t>
    </r>
    <r>
      <rPr>
        <sz val="11"/>
        <color theme="1"/>
        <rFont val="Batang"/>
        <family val="1"/>
        <charset val="129"/>
      </rPr>
      <t>당신은</t>
    </r>
    <r>
      <rPr>
        <sz val="11"/>
        <color theme="1"/>
        <rFont val="等线"/>
        <family val="3"/>
        <charset val="134"/>
        <scheme val="minor"/>
      </rPr>
      <t xml:space="preserve"> </t>
    </r>
    <r>
      <rPr>
        <sz val="11"/>
        <color theme="1"/>
        <rFont val="Batang"/>
        <family val="1"/>
        <charset val="129"/>
      </rPr>
      <t>절</t>
    </r>
    <r>
      <rPr>
        <sz val="11"/>
        <color theme="1"/>
        <rFont val="等线"/>
        <family val="3"/>
        <charset val="134"/>
        <scheme val="minor"/>
      </rPr>
      <t xml:space="preserve"> </t>
    </r>
    <r>
      <rPr>
        <sz val="11"/>
        <color theme="1"/>
        <rFont val="Batang"/>
        <family val="1"/>
        <charset val="129"/>
      </rPr>
      <t>봐야</t>
    </r>
    <r>
      <rPr>
        <sz val="11"/>
        <color theme="1"/>
        <rFont val="等线"/>
        <family val="3"/>
        <charset val="134"/>
        <scheme val="minor"/>
      </rPr>
      <t xml:space="preserve"> </t>
    </r>
    <r>
      <rPr>
        <sz val="11"/>
        <color theme="1"/>
        <rFont val="Batang"/>
        <family val="1"/>
        <charset val="129"/>
      </rPr>
      <t>해요</t>
    </r>
    <r>
      <rPr>
        <sz val="11"/>
        <color theme="1"/>
        <rFont val="等线"/>
        <family val="3"/>
        <charset val="134"/>
        <scheme val="minor"/>
      </rPr>
      <t xml:space="preserve">, </t>
    </r>
    <r>
      <rPr>
        <sz val="11"/>
        <color theme="1"/>
        <rFont val="Batang"/>
        <family val="1"/>
        <charset val="129"/>
      </rPr>
      <t>잘</t>
    </r>
    <r>
      <rPr>
        <sz val="11"/>
        <color theme="1"/>
        <rFont val="等线"/>
        <family val="3"/>
        <charset val="134"/>
        <scheme val="minor"/>
      </rPr>
      <t xml:space="preserve"> </t>
    </r>
    <r>
      <rPr>
        <sz val="11"/>
        <color theme="1"/>
        <rFont val="Batang"/>
        <family val="1"/>
        <charset val="129"/>
      </rPr>
      <t>봐요</t>
    </r>
    <r>
      <rPr>
        <sz val="11"/>
        <color theme="1"/>
        <rFont val="等线"/>
        <family val="3"/>
        <charset val="134"/>
        <scheme val="minor"/>
      </rPr>
      <t xml:space="preserve">… </t>
    </r>
    <r>
      <rPr>
        <sz val="11"/>
        <color theme="1"/>
        <rFont val="Batang"/>
        <family val="1"/>
        <charset val="129"/>
      </rPr>
      <t>보이시나요</t>
    </r>
    <r>
      <rPr>
        <sz val="11"/>
        <color theme="1"/>
        <rFont val="等线"/>
        <family val="3"/>
        <charset val="134"/>
        <scheme val="minor"/>
      </rPr>
      <t xml:space="preserve">? </t>
    </r>
    <r>
      <rPr>
        <sz val="11"/>
        <color theme="1"/>
        <rFont val="Batang"/>
        <family val="1"/>
        <charset val="129"/>
      </rPr>
      <t>당신의</t>
    </r>
    <r>
      <rPr>
        <sz val="11"/>
        <color theme="1"/>
        <rFont val="等线"/>
        <family val="3"/>
        <charset val="134"/>
        <scheme val="minor"/>
      </rPr>
      <t xml:space="preserve"> </t>
    </r>
    <r>
      <rPr>
        <sz val="11"/>
        <color theme="1"/>
        <rFont val="Batang"/>
        <family val="1"/>
        <charset val="129"/>
      </rPr>
      <t>사랑</t>
    </r>
    <r>
      <rPr>
        <sz val="11"/>
        <color theme="1"/>
        <rFont val="等线"/>
        <family val="3"/>
        <charset val="134"/>
        <scheme val="minor"/>
      </rPr>
      <t xml:space="preserve">, </t>
    </r>
    <r>
      <rPr>
        <sz val="11"/>
        <color theme="1"/>
        <rFont val="Batang"/>
        <family val="1"/>
        <charset val="129"/>
      </rPr>
      <t>당신의</t>
    </r>
    <r>
      <rPr>
        <sz val="11"/>
        <color theme="1"/>
        <rFont val="等线"/>
        <family val="3"/>
        <charset val="134"/>
        <scheme val="minor"/>
      </rPr>
      <t xml:space="preserve"> </t>
    </r>
    <r>
      <rPr>
        <sz val="11"/>
        <color theme="1"/>
        <rFont val="Batang"/>
        <family val="1"/>
        <charset val="129"/>
      </rPr>
      <t>욕망</t>
    </r>
    <r>
      <rPr>
        <sz val="11"/>
        <color theme="1"/>
        <rFont val="等线"/>
        <family val="3"/>
        <charset val="134"/>
        <scheme val="minor"/>
      </rPr>
      <t xml:space="preserve">, </t>
    </r>
    <r>
      <rPr>
        <sz val="11"/>
        <color theme="1"/>
        <rFont val="Batang"/>
        <family val="1"/>
        <charset val="129"/>
      </rPr>
      <t>당신의</t>
    </r>
    <r>
      <rPr>
        <sz val="11"/>
        <color theme="1"/>
        <rFont val="等线"/>
        <family val="3"/>
        <charset val="134"/>
        <scheme val="minor"/>
      </rPr>
      <t xml:space="preserve">… </t>
    </r>
    <r>
      <rPr>
        <sz val="11"/>
        <color theme="1"/>
        <rFont val="Batang"/>
        <family val="1"/>
        <charset val="129"/>
      </rPr>
      <t>신</t>
    </r>
    <r>
      <rPr>
        <sz val="11"/>
        <color theme="1"/>
        <rFont val="等线"/>
        <family val="3"/>
        <charset val="134"/>
        <scheme val="minor"/>
      </rPr>
      <t>."</t>
    </r>
    <phoneticPr fontId="85" type="noConversion"/>
  </si>
  <si>
    <r>
      <rPr>
        <sz val="11"/>
        <color theme="1"/>
        <rFont val="Malgun Gothic"/>
        <family val="2"/>
        <charset val="129"/>
      </rPr>
      <t>시노미야</t>
    </r>
    <r>
      <rPr>
        <sz val="11"/>
        <color theme="1"/>
        <rFont val="Calibri"/>
        <family val="2"/>
      </rPr>
      <t xml:space="preserve"> </t>
    </r>
    <r>
      <rPr>
        <sz val="11"/>
        <color theme="1"/>
        <rFont val="Malgun Gothic"/>
        <family val="2"/>
        <charset val="129"/>
      </rPr>
      <t>후유미와</t>
    </r>
    <r>
      <rPr>
        <sz val="11"/>
        <color theme="1"/>
        <rFont val="Calibri"/>
        <family val="2"/>
      </rPr>
      <t xml:space="preserve"> </t>
    </r>
    <r>
      <rPr>
        <sz val="11"/>
        <color theme="1"/>
        <rFont val="Malgun Gothic"/>
        <family val="2"/>
        <charset val="129"/>
      </rPr>
      <t>계약을</t>
    </r>
    <r>
      <rPr>
        <sz val="11"/>
        <color theme="1"/>
        <rFont val="Calibri"/>
        <family val="2"/>
      </rPr>
      <t xml:space="preserve"> </t>
    </r>
    <r>
      <rPr>
        <sz val="11"/>
        <color theme="1"/>
        <rFont val="Malgun Gothic"/>
        <family val="2"/>
        <charset val="129"/>
      </rPr>
      <t>맺었을</t>
    </r>
    <r>
      <rPr>
        <sz val="11"/>
        <color theme="1"/>
        <rFont val="Calibri"/>
        <family val="2"/>
      </rPr>
      <t xml:space="preserve"> </t>
    </r>
    <r>
      <rPr>
        <sz val="11"/>
        <color theme="1"/>
        <rFont val="Malgun Gothic"/>
        <family val="2"/>
        <charset val="129"/>
      </rPr>
      <t>때</t>
    </r>
    <r>
      <rPr>
        <sz val="11"/>
        <color theme="1"/>
        <rFont val="Calibri"/>
        <family val="2"/>
      </rPr>
      <t xml:space="preserve"> </t>
    </r>
    <r>
      <rPr>
        <sz val="11"/>
        <color theme="1"/>
        <rFont val="Malgun Gothic"/>
        <family val="2"/>
        <charset val="129"/>
      </rPr>
      <t>획득</t>
    </r>
    <r>
      <rPr>
        <sz val="11"/>
        <color theme="1"/>
        <rFont val="Calibri"/>
        <family val="2"/>
      </rPr>
      <t xml:space="preserve"> </t>
    </r>
    <r>
      <rPr>
        <sz val="11"/>
        <color theme="1"/>
        <rFont val="Malgun Gothic"/>
        <family val="2"/>
        <charset val="129"/>
      </rPr>
      <t>가능한</t>
    </r>
    <r>
      <rPr>
        <sz val="11"/>
        <color theme="1"/>
        <rFont val="Calibri"/>
        <family val="2"/>
      </rPr>
      <t xml:space="preserve"> </t>
    </r>
    <r>
      <rPr>
        <sz val="11"/>
        <color theme="1"/>
        <rFont val="Malgun Gothic"/>
        <family val="2"/>
        <charset val="129"/>
      </rPr>
      <t>스킨</t>
    </r>
    <r>
      <rPr>
        <sz val="11"/>
        <color theme="1"/>
        <rFont val="Calibri"/>
        <family val="2"/>
      </rPr>
      <t>.\n</t>
    </r>
    <r>
      <rPr>
        <sz val="11"/>
        <color theme="1"/>
        <rFont val="等线"/>
        <family val="3"/>
        <charset val="134"/>
        <scheme val="minor"/>
      </rPr>
      <t>"</t>
    </r>
    <r>
      <rPr>
        <sz val="11"/>
        <color theme="1"/>
        <rFont val="Batang"/>
        <family val="1"/>
        <charset val="129"/>
      </rPr>
      <t>으윽</t>
    </r>
    <r>
      <rPr>
        <sz val="11"/>
        <color theme="1"/>
        <rFont val="等线"/>
        <family val="3"/>
        <charset val="134"/>
        <scheme val="minor"/>
      </rPr>
      <t xml:space="preserve">! </t>
    </r>
    <r>
      <rPr>
        <sz val="11"/>
        <color theme="1"/>
        <rFont val="Batang"/>
        <family val="1"/>
        <charset val="129"/>
      </rPr>
      <t>비웃지</t>
    </r>
    <r>
      <rPr>
        <sz val="11"/>
        <color theme="1"/>
        <rFont val="等线"/>
        <family val="3"/>
        <charset val="134"/>
        <scheme val="minor"/>
      </rPr>
      <t xml:space="preserve"> </t>
    </r>
    <r>
      <rPr>
        <sz val="11"/>
        <color theme="1"/>
        <rFont val="Batang"/>
        <family val="1"/>
        <charset val="129"/>
      </rPr>
      <t>마</t>
    </r>
    <r>
      <rPr>
        <sz val="11"/>
        <color theme="1"/>
        <rFont val="等线"/>
        <family val="3"/>
        <charset val="134"/>
        <scheme val="minor"/>
      </rPr>
      <t xml:space="preserve">, </t>
    </r>
    <r>
      <rPr>
        <sz val="11"/>
        <color theme="1"/>
        <rFont val="Batang"/>
        <family val="1"/>
        <charset val="129"/>
      </rPr>
      <t>회전목마를</t>
    </r>
    <r>
      <rPr>
        <sz val="11"/>
        <color theme="1"/>
        <rFont val="等线"/>
        <family val="3"/>
        <charset val="134"/>
        <scheme val="minor"/>
      </rPr>
      <t xml:space="preserve"> </t>
    </r>
    <r>
      <rPr>
        <sz val="11"/>
        <color theme="1"/>
        <rFont val="Batang"/>
        <family val="1"/>
        <charset val="129"/>
      </rPr>
      <t>조금</t>
    </r>
    <r>
      <rPr>
        <sz val="11"/>
        <color theme="1"/>
        <rFont val="等线"/>
        <family val="3"/>
        <charset val="134"/>
        <scheme val="minor"/>
      </rPr>
      <t xml:space="preserve"> </t>
    </r>
    <r>
      <rPr>
        <sz val="11"/>
        <color theme="1"/>
        <rFont val="Batang"/>
        <family val="1"/>
        <charset val="129"/>
      </rPr>
      <t>더</t>
    </r>
    <r>
      <rPr>
        <sz val="11"/>
        <color theme="1"/>
        <rFont val="等线"/>
        <family val="3"/>
        <charset val="134"/>
        <scheme val="minor"/>
      </rPr>
      <t xml:space="preserve"> </t>
    </r>
    <r>
      <rPr>
        <sz val="11"/>
        <color theme="1"/>
        <rFont val="Batang"/>
        <family val="1"/>
        <charset val="129"/>
      </rPr>
      <t>많이</t>
    </r>
    <r>
      <rPr>
        <sz val="11"/>
        <color theme="1"/>
        <rFont val="等线"/>
        <family val="3"/>
        <charset val="134"/>
        <scheme val="minor"/>
      </rPr>
      <t xml:space="preserve"> </t>
    </r>
    <r>
      <rPr>
        <sz val="11"/>
        <color theme="1"/>
        <rFont val="Batang"/>
        <family val="1"/>
        <charset val="129"/>
      </rPr>
      <t>탄</t>
    </r>
    <r>
      <rPr>
        <sz val="11"/>
        <color theme="1"/>
        <rFont val="等线"/>
        <family val="3"/>
        <charset val="134"/>
        <scheme val="minor"/>
      </rPr>
      <t xml:space="preserve"> </t>
    </r>
    <r>
      <rPr>
        <sz val="11"/>
        <color theme="1"/>
        <rFont val="Batang"/>
        <family val="1"/>
        <charset val="129"/>
      </rPr>
      <t>것뿐이야</t>
    </r>
    <r>
      <rPr>
        <sz val="11"/>
        <color theme="1"/>
        <rFont val="等线"/>
        <family val="3"/>
        <charset val="134"/>
        <scheme val="minor"/>
      </rPr>
      <t xml:space="preserve">…… </t>
    </r>
    <r>
      <rPr>
        <sz val="11"/>
        <color theme="1"/>
        <rFont val="Batang"/>
        <family val="1"/>
        <charset val="129"/>
      </rPr>
      <t>그것은</t>
    </r>
    <r>
      <rPr>
        <sz val="11"/>
        <color theme="1"/>
        <rFont val="等线"/>
        <family val="3"/>
        <charset val="134"/>
        <scheme val="minor"/>
      </rPr>
      <t xml:space="preserve"> </t>
    </r>
    <r>
      <rPr>
        <sz val="11"/>
        <color theme="1"/>
        <rFont val="Batang"/>
        <family val="1"/>
        <charset val="129"/>
      </rPr>
      <t>단지</t>
    </r>
    <r>
      <rPr>
        <sz val="11"/>
        <color theme="1"/>
        <rFont val="等线"/>
        <family val="3"/>
        <charset val="134"/>
        <scheme val="minor"/>
      </rPr>
      <t xml:space="preserve"> </t>
    </r>
    <r>
      <rPr>
        <sz val="11"/>
        <color theme="1"/>
        <rFont val="Batang"/>
        <family val="1"/>
        <charset val="129"/>
      </rPr>
      <t>내가</t>
    </r>
    <r>
      <rPr>
        <sz val="11"/>
        <color theme="1"/>
        <rFont val="等线"/>
        <family val="3"/>
        <charset val="134"/>
        <scheme val="minor"/>
      </rPr>
      <t xml:space="preserve"> {name} </t>
    </r>
    <r>
      <rPr>
        <sz val="11"/>
        <color theme="1"/>
        <rFont val="Batang"/>
        <family val="1"/>
        <charset val="129"/>
      </rPr>
      <t>너와</t>
    </r>
    <r>
      <rPr>
        <sz val="11"/>
        <color theme="1"/>
        <rFont val="等线"/>
        <family val="3"/>
        <charset val="134"/>
        <scheme val="minor"/>
      </rPr>
      <t xml:space="preserve"> </t>
    </r>
    <r>
      <rPr>
        <sz val="11"/>
        <color theme="1"/>
        <rFont val="Batang"/>
        <family val="1"/>
        <charset val="129"/>
      </rPr>
      <t>놀이공원에서</t>
    </r>
    <r>
      <rPr>
        <sz val="11"/>
        <color theme="1"/>
        <rFont val="等线"/>
        <family val="3"/>
        <charset val="134"/>
        <scheme val="minor"/>
      </rPr>
      <t xml:space="preserve"> </t>
    </r>
    <r>
      <rPr>
        <sz val="11"/>
        <color theme="1"/>
        <rFont val="Batang"/>
        <family val="1"/>
        <charset val="129"/>
      </rPr>
      <t>하루를</t>
    </r>
    <r>
      <rPr>
        <sz val="11"/>
        <color theme="1"/>
        <rFont val="等线"/>
        <family val="3"/>
        <charset val="134"/>
        <scheme val="minor"/>
      </rPr>
      <t xml:space="preserve"> </t>
    </r>
    <r>
      <rPr>
        <sz val="11"/>
        <color theme="1"/>
        <rFont val="Batang"/>
        <family val="1"/>
        <charset val="129"/>
      </rPr>
      <t>보내는</t>
    </r>
    <r>
      <rPr>
        <sz val="11"/>
        <color theme="1"/>
        <rFont val="等线"/>
        <family val="3"/>
        <charset val="134"/>
        <scheme val="minor"/>
      </rPr>
      <t xml:space="preserve"> </t>
    </r>
    <r>
      <rPr>
        <sz val="11"/>
        <color theme="1"/>
        <rFont val="Batang"/>
        <family val="1"/>
        <charset val="129"/>
      </rPr>
      <t>것이</t>
    </r>
    <r>
      <rPr>
        <sz val="11"/>
        <color theme="1"/>
        <rFont val="等线"/>
        <family val="3"/>
        <charset val="134"/>
        <scheme val="minor"/>
      </rPr>
      <t xml:space="preserve"> </t>
    </r>
    <r>
      <rPr>
        <sz val="11"/>
        <color theme="1"/>
        <rFont val="Batang"/>
        <family val="1"/>
        <charset val="129"/>
      </rPr>
      <t>너무</t>
    </r>
    <r>
      <rPr>
        <sz val="11"/>
        <color theme="1"/>
        <rFont val="等线"/>
        <family val="3"/>
        <charset val="134"/>
        <scheme val="minor"/>
      </rPr>
      <t xml:space="preserve"> </t>
    </r>
    <r>
      <rPr>
        <sz val="11"/>
        <color theme="1"/>
        <rFont val="Batang"/>
        <family val="1"/>
        <charset val="129"/>
      </rPr>
      <t>행복하기</t>
    </r>
    <r>
      <rPr>
        <sz val="11"/>
        <color theme="1"/>
        <rFont val="等线"/>
        <family val="3"/>
        <charset val="134"/>
        <scheme val="minor"/>
      </rPr>
      <t xml:space="preserve"> </t>
    </r>
    <r>
      <rPr>
        <sz val="11"/>
        <color theme="1"/>
        <rFont val="Batang"/>
        <family val="1"/>
        <charset val="129"/>
      </rPr>
      <t>때문이기도</t>
    </r>
    <r>
      <rPr>
        <sz val="11"/>
        <color theme="1"/>
        <rFont val="等线"/>
        <family val="3"/>
        <charset val="134"/>
        <scheme val="minor"/>
      </rPr>
      <t xml:space="preserve"> </t>
    </r>
    <r>
      <rPr>
        <sz val="11"/>
        <color theme="1"/>
        <rFont val="Batang"/>
        <family val="1"/>
        <charset val="129"/>
      </rPr>
      <t>하고</t>
    </r>
    <r>
      <rPr>
        <sz val="11"/>
        <color theme="1"/>
        <rFont val="等线"/>
        <family val="3"/>
        <charset val="134"/>
        <scheme val="minor"/>
      </rPr>
      <t xml:space="preserve">. </t>
    </r>
    <r>
      <rPr>
        <sz val="11"/>
        <color theme="1"/>
        <rFont val="Batang"/>
        <family val="1"/>
        <charset val="129"/>
      </rPr>
      <t>다음에</t>
    </r>
    <r>
      <rPr>
        <sz val="11"/>
        <color theme="1"/>
        <rFont val="等线"/>
        <family val="3"/>
        <charset val="134"/>
        <scheme val="minor"/>
      </rPr>
      <t xml:space="preserve"> </t>
    </r>
    <r>
      <rPr>
        <sz val="11"/>
        <color theme="1"/>
        <rFont val="Batang"/>
        <family val="1"/>
        <charset val="129"/>
      </rPr>
      <t>언제쯤</t>
    </r>
    <r>
      <rPr>
        <sz val="11"/>
        <color theme="1"/>
        <rFont val="等线"/>
        <family val="3"/>
        <charset val="134"/>
        <scheme val="minor"/>
      </rPr>
      <t xml:space="preserve"> </t>
    </r>
    <r>
      <rPr>
        <sz val="11"/>
        <color theme="1"/>
        <rFont val="Batang"/>
        <family val="1"/>
        <charset val="129"/>
      </rPr>
      <t>우리가</t>
    </r>
    <r>
      <rPr>
        <sz val="11"/>
        <color theme="1"/>
        <rFont val="等线"/>
        <family val="3"/>
        <charset val="134"/>
        <scheme val="minor"/>
      </rPr>
      <t xml:space="preserve"> </t>
    </r>
    <r>
      <rPr>
        <sz val="11"/>
        <color theme="1"/>
        <rFont val="Batang"/>
        <family val="1"/>
        <charset val="129"/>
      </rPr>
      <t>함께</t>
    </r>
    <r>
      <rPr>
        <sz val="11"/>
        <color theme="1"/>
        <rFont val="等线"/>
        <family val="3"/>
        <charset val="134"/>
        <scheme val="minor"/>
      </rPr>
      <t xml:space="preserve"> </t>
    </r>
    <r>
      <rPr>
        <sz val="11"/>
        <color theme="1"/>
        <rFont val="Batang"/>
        <family val="1"/>
        <charset val="129"/>
      </rPr>
      <t>시간을</t>
    </r>
    <r>
      <rPr>
        <sz val="11"/>
        <color theme="1"/>
        <rFont val="等线"/>
        <family val="3"/>
        <charset val="134"/>
        <scheme val="minor"/>
      </rPr>
      <t xml:space="preserve"> </t>
    </r>
    <r>
      <rPr>
        <sz val="11"/>
        <color theme="1"/>
        <rFont val="Batang"/>
        <family val="1"/>
        <charset val="129"/>
      </rPr>
      <t>보낼</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있을까</t>
    </r>
    <r>
      <rPr>
        <sz val="11"/>
        <color theme="1"/>
        <rFont val="等线"/>
        <family val="3"/>
        <charset val="134"/>
        <scheme val="minor"/>
      </rPr>
      <t>?"</t>
    </r>
    <phoneticPr fontId="85" type="noConversion"/>
  </si>
  <si>
    <r>
      <rPr>
        <sz val="11"/>
        <color theme="1"/>
        <rFont val="Malgun Gothic"/>
        <family val="2"/>
        <charset val="129"/>
      </rPr>
      <t>미라이와</t>
    </r>
    <r>
      <rPr>
        <sz val="11"/>
        <color theme="1"/>
        <rFont val="Calibri"/>
        <family val="2"/>
      </rPr>
      <t xml:space="preserve"> </t>
    </r>
    <r>
      <rPr>
        <sz val="11"/>
        <color theme="1"/>
        <rFont val="Malgun Gothic"/>
        <family val="2"/>
        <charset val="129"/>
      </rPr>
      <t>계약을</t>
    </r>
    <r>
      <rPr>
        <sz val="11"/>
        <color theme="1"/>
        <rFont val="Calibri"/>
        <family val="2"/>
      </rPr>
      <t xml:space="preserve"> </t>
    </r>
    <r>
      <rPr>
        <sz val="11"/>
        <color theme="1"/>
        <rFont val="Malgun Gothic"/>
        <family val="2"/>
        <charset val="129"/>
      </rPr>
      <t>맺었을</t>
    </r>
    <r>
      <rPr>
        <sz val="11"/>
        <color theme="1"/>
        <rFont val="Calibri"/>
        <family val="2"/>
      </rPr>
      <t xml:space="preserve"> </t>
    </r>
    <r>
      <rPr>
        <sz val="11"/>
        <color theme="1"/>
        <rFont val="Malgun Gothic"/>
        <family val="2"/>
        <charset val="129"/>
      </rPr>
      <t>때</t>
    </r>
    <r>
      <rPr>
        <sz val="11"/>
        <color theme="1"/>
        <rFont val="Calibri"/>
        <family val="2"/>
      </rPr>
      <t xml:space="preserve"> </t>
    </r>
    <r>
      <rPr>
        <sz val="11"/>
        <color theme="1"/>
        <rFont val="Malgun Gothic"/>
        <family val="2"/>
        <charset val="129"/>
      </rPr>
      <t>획득</t>
    </r>
    <r>
      <rPr>
        <sz val="11"/>
        <color theme="1"/>
        <rFont val="Calibri"/>
        <family val="2"/>
      </rPr>
      <t xml:space="preserve"> </t>
    </r>
    <r>
      <rPr>
        <sz val="11"/>
        <color theme="1"/>
        <rFont val="Malgun Gothic"/>
        <family val="2"/>
        <charset val="129"/>
      </rPr>
      <t>가능한</t>
    </r>
    <r>
      <rPr>
        <sz val="11"/>
        <color theme="1"/>
        <rFont val="Calibri"/>
        <family val="2"/>
      </rPr>
      <t xml:space="preserve"> </t>
    </r>
    <r>
      <rPr>
        <sz val="11"/>
        <color theme="1"/>
        <rFont val="Malgun Gothic"/>
        <family val="2"/>
        <charset val="129"/>
      </rPr>
      <t>스킨</t>
    </r>
    <r>
      <rPr>
        <sz val="11"/>
        <color theme="1"/>
        <rFont val="Calibri"/>
        <family val="2"/>
      </rPr>
      <t>.\n</t>
    </r>
    <r>
      <rPr>
        <sz val="11"/>
        <color theme="1"/>
        <rFont val="等线"/>
        <family val="3"/>
        <charset val="134"/>
        <scheme val="minor"/>
      </rPr>
      <t>"</t>
    </r>
    <r>
      <rPr>
        <sz val="11"/>
        <color theme="1"/>
        <rFont val="Batang"/>
        <family val="1"/>
        <charset val="129"/>
      </rPr>
      <t>평행세계라고</t>
    </r>
    <r>
      <rPr>
        <sz val="11"/>
        <color theme="1"/>
        <rFont val="等线"/>
        <family val="3"/>
        <charset val="134"/>
        <scheme val="minor"/>
      </rPr>
      <t xml:space="preserve"> </t>
    </r>
    <r>
      <rPr>
        <sz val="11"/>
        <color theme="1"/>
        <rFont val="Batang"/>
        <family val="1"/>
        <charset val="129"/>
      </rPr>
      <t>들어봤어</t>
    </r>
    <r>
      <rPr>
        <sz val="11"/>
        <color theme="1"/>
        <rFont val="等线"/>
        <family val="3"/>
        <charset val="134"/>
        <scheme val="minor"/>
      </rPr>
      <t xml:space="preserve">? </t>
    </r>
    <r>
      <rPr>
        <sz val="11"/>
        <color theme="1"/>
        <rFont val="Batang"/>
        <family val="1"/>
        <charset val="129"/>
      </rPr>
      <t>연구에</t>
    </r>
    <r>
      <rPr>
        <sz val="11"/>
        <color theme="1"/>
        <rFont val="等线"/>
        <family val="3"/>
        <charset val="134"/>
        <scheme val="minor"/>
      </rPr>
      <t xml:space="preserve"> </t>
    </r>
    <r>
      <rPr>
        <sz val="11"/>
        <color theme="1"/>
        <rFont val="Batang"/>
        <family val="1"/>
        <charset val="129"/>
      </rPr>
      <t>따르면</t>
    </r>
    <r>
      <rPr>
        <sz val="11"/>
        <color theme="1"/>
        <rFont val="等线"/>
        <family val="3"/>
        <charset val="134"/>
        <scheme val="minor"/>
      </rPr>
      <t xml:space="preserve">, </t>
    </r>
    <r>
      <rPr>
        <sz val="11"/>
        <color theme="1"/>
        <rFont val="Batang"/>
        <family val="1"/>
        <charset val="129"/>
      </rPr>
      <t>우리가</t>
    </r>
    <r>
      <rPr>
        <sz val="11"/>
        <color theme="1"/>
        <rFont val="等线"/>
        <family val="3"/>
        <charset val="134"/>
        <scheme val="minor"/>
      </rPr>
      <t xml:space="preserve"> </t>
    </r>
    <r>
      <rPr>
        <sz val="11"/>
        <color theme="1"/>
        <rFont val="Batang"/>
        <family val="1"/>
        <charset val="129"/>
      </rPr>
      <t>선택을</t>
    </r>
    <r>
      <rPr>
        <sz val="11"/>
        <color theme="1"/>
        <rFont val="等线"/>
        <family val="3"/>
        <charset val="134"/>
        <scheme val="minor"/>
      </rPr>
      <t xml:space="preserve"> </t>
    </r>
    <r>
      <rPr>
        <sz val="11"/>
        <color theme="1"/>
        <rFont val="Batang"/>
        <family val="1"/>
        <charset val="129"/>
      </rPr>
      <t>내릴</t>
    </r>
    <r>
      <rPr>
        <sz val="11"/>
        <color theme="1"/>
        <rFont val="等线"/>
        <family val="3"/>
        <charset val="134"/>
        <scheme val="minor"/>
      </rPr>
      <t xml:space="preserve"> </t>
    </r>
    <r>
      <rPr>
        <sz val="11"/>
        <color theme="1"/>
        <rFont val="Batang"/>
        <family val="1"/>
        <charset val="129"/>
      </rPr>
      <t>때마다</t>
    </r>
    <r>
      <rPr>
        <sz val="11"/>
        <color theme="1"/>
        <rFont val="等线"/>
        <family val="3"/>
        <charset val="134"/>
        <scheme val="minor"/>
      </rPr>
      <t xml:space="preserve"> </t>
    </r>
    <r>
      <rPr>
        <sz val="11"/>
        <color theme="1"/>
        <rFont val="Batang"/>
        <family val="1"/>
        <charset val="129"/>
      </rPr>
      <t>이</t>
    </r>
    <r>
      <rPr>
        <sz val="11"/>
        <color theme="1"/>
        <rFont val="等线"/>
        <family val="3"/>
        <charset val="134"/>
        <scheme val="minor"/>
      </rPr>
      <t xml:space="preserve"> </t>
    </r>
    <r>
      <rPr>
        <sz val="11"/>
        <color theme="1"/>
        <rFont val="Batang"/>
        <family val="1"/>
        <charset val="129"/>
      </rPr>
      <t>타임라인에</t>
    </r>
    <r>
      <rPr>
        <sz val="11"/>
        <color theme="1"/>
        <rFont val="等线"/>
        <family val="3"/>
        <charset val="134"/>
        <scheme val="minor"/>
      </rPr>
      <t xml:space="preserve"> </t>
    </r>
    <r>
      <rPr>
        <sz val="11"/>
        <color theme="1"/>
        <rFont val="Batang"/>
        <family val="1"/>
        <charset val="129"/>
      </rPr>
      <t>대응하는</t>
    </r>
    <r>
      <rPr>
        <sz val="11"/>
        <color theme="1"/>
        <rFont val="等线"/>
        <family val="3"/>
        <charset val="134"/>
        <scheme val="minor"/>
      </rPr>
      <t xml:space="preserve"> </t>
    </r>
    <r>
      <rPr>
        <sz val="11"/>
        <color theme="1"/>
        <rFont val="Batang"/>
        <family val="1"/>
        <charset val="129"/>
      </rPr>
      <t>평행세계가</t>
    </r>
    <r>
      <rPr>
        <sz val="11"/>
        <color theme="1"/>
        <rFont val="等线"/>
        <family val="3"/>
        <charset val="134"/>
        <scheme val="minor"/>
      </rPr>
      <t xml:space="preserve"> </t>
    </r>
    <r>
      <rPr>
        <sz val="11"/>
        <color theme="1"/>
        <rFont val="Batang"/>
        <family val="1"/>
        <charset val="129"/>
      </rPr>
      <t>생긴대</t>
    </r>
    <r>
      <rPr>
        <sz val="11"/>
        <color theme="1"/>
        <rFont val="等线"/>
        <family val="3"/>
        <charset val="134"/>
        <scheme val="minor"/>
      </rPr>
      <t xml:space="preserve">…… </t>
    </r>
    <r>
      <rPr>
        <sz val="11"/>
        <color theme="1"/>
        <rFont val="Batang"/>
        <family val="1"/>
        <charset val="129"/>
      </rPr>
      <t>그래서</t>
    </r>
    <r>
      <rPr>
        <sz val="11"/>
        <color theme="1"/>
        <rFont val="等线"/>
        <family val="3"/>
        <charset val="134"/>
        <scheme val="minor"/>
      </rPr>
      <t xml:space="preserve"> </t>
    </r>
    <r>
      <rPr>
        <sz val="11"/>
        <color theme="1"/>
        <rFont val="Batang"/>
        <family val="1"/>
        <charset val="129"/>
      </rPr>
      <t>슬쩍</t>
    </r>
    <r>
      <rPr>
        <sz val="11"/>
        <color theme="1"/>
        <rFont val="等线"/>
        <family val="3"/>
        <charset val="134"/>
        <scheme val="minor"/>
      </rPr>
      <t xml:space="preserve"> </t>
    </r>
    <r>
      <rPr>
        <sz val="11"/>
        <color theme="1"/>
        <rFont val="Batang"/>
        <family val="1"/>
        <charset val="129"/>
      </rPr>
      <t>생각해봤는데</t>
    </r>
    <r>
      <rPr>
        <sz val="11"/>
        <color theme="1"/>
        <rFont val="等线"/>
        <family val="3"/>
        <charset val="134"/>
        <scheme val="minor"/>
      </rPr>
      <t xml:space="preserve">, </t>
    </r>
    <r>
      <rPr>
        <sz val="11"/>
        <color theme="1"/>
        <rFont val="Batang"/>
        <family val="1"/>
        <charset val="129"/>
      </rPr>
      <t>그날</t>
    </r>
    <r>
      <rPr>
        <sz val="11"/>
        <color theme="1"/>
        <rFont val="等线"/>
        <family val="3"/>
        <charset val="134"/>
        <scheme val="minor"/>
      </rPr>
      <t xml:space="preserve"> </t>
    </r>
    <r>
      <rPr>
        <sz val="11"/>
        <color theme="1"/>
        <rFont val="Batang"/>
        <family val="1"/>
        <charset val="129"/>
      </rPr>
      <t>베이커즈랑</t>
    </r>
    <r>
      <rPr>
        <sz val="11"/>
        <color theme="1"/>
        <rFont val="等线"/>
        <family val="3"/>
        <charset val="134"/>
        <scheme val="minor"/>
      </rPr>
      <t xml:space="preserve"> </t>
    </r>
    <r>
      <rPr>
        <sz val="11"/>
        <color theme="1"/>
        <rFont val="Batang"/>
        <family val="1"/>
        <charset val="129"/>
      </rPr>
      <t>너랑</t>
    </r>
    <r>
      <rPr>
        <sz val="11"/>
        <color theme="1"/>
        <rFont val="等线"/>
        <family val="3"/>
        <charset val="134"/>
        <scheme val="minor"/>
      </rPr>
      <t xml:space="preserve"> </t>
    </r>
    <r>
      <rPr>
        <sz val="11"/>
        <color theme="1"/>
        <rFont val="Batang"/>
        <family val="1"/>
        <charset val="129"/>
      </rPr>
      <t>부딪힐</t>
    </r>
    <r>
      <rPr>
        <sz val="11"/>
        <color theme="1"/>
        <rFont val="等线"/>
        <family val="3"/>
        <charset val="134"/>
        <scheme val="minor"/>
      </rPr>
      <t xml:space="preserve"> </t>
    </r>
    <r>
      <rPr>
        <sz val="11"/>
        <color theme="1"/>
        <rFont val="Batang"/>
        <family val="1"/>
        <charset val="129"/>
      </rPr>
      <t>뻔한</t>
    </r>
    <r>
      <rPr>
        <sz val="11"/>
        <color theme="1"/>
        <rFont val="等线"/>
        <family val="3"/>
        <charset val="134"/>
        <scheme val="minor"/>
      </rPr>
      <t xml:space="preserve"> </t>
    </r>
    <r>
      <rPr>
        <sz val="11"/>
        <color theme="1"/>
        <rFont val="Batang"/>
        <family val="1"/>
        <charset val="129"/>
      </rPr>
      <t>것도</t>
    </r>
    <r>
      <rPr>
        <sz val="11"/>
        <color theme="1"/>
        <rFont val="等线"/>
        <family val="3"/>
        <charset val="134"/>
        <scheme val="minor"/>
      </rPr>
      <t xml:space="preserve"> </t>
    </r>
    <r>
      <rPr>
        <sz val="11"/>
        <color theme="1"/>
        <rFont val="Batang"/>
        <family val="1"/>
        <charset val="129"/>
      </rPr>
      <t>행운이었던</t>
    </r>
    <r>
      <rPr>
        <sz val="11"/>
        <color theme="1"/>
        <rFont val="等线"/>
        <family val="3"/>
        <charset val="134"/>
        <scheme val="minor"/>
      </rPr>
      <t xml:space="preserve"> </t>
    </r>
    <r>
      <rPr>
        <sz val="11"/>
        <color theme="1"/>
        <rFont val="Batang"/>
        <family val="1"/>
        <charset val="129"/>
      </rPr>
      <t>것</t>
    </r>
    <r>
      <rPr>
        <sz val="11"/>
        <color theme="1"/>
        <rFont val="等线"/>
        <family val="3"/>
        <charset val="134"/>
        <scheme val="minor"/>
      </rPr>
      <t xml:space="preserve"> </t>
    </r>
    <r>
      <rPr>
        <sz val="11"/>
        <color theme="1"/>
        <rFont val="Batang"/>
        <family val="1"/>
        <charset val="129"/>
      </rPr>
      <t>같아</t>
    </r>
    <r>
      <rPr>
        <sz val="11"/>
        <color theme="1"/>
        <rFont val="等线"/>
        <family val="3"/>
        <charset val="134"/>
        <scheme val="minor"/>
      </rPr>
      <t xml:space="preserve">. </t>
    </r>
    <r>
      <rPr>
        <sz val="11"/>
        <color theme="1"/>
        <rFont val="Batang"/>
        <family val="1"/>
        <charset val="129"/>
      </rPr>
      <t>적어도</t>
    </r>
    <r>
      <rPr>
        <sz val="11"/>
        <color theme="1"/>
        <rFont val="等线"/>
        <family val="3"/>
        <charset val="134"/>
        <scheme val="minor"/>
      </rPr>
      <t xml:space="preserve"> </t>
    </r>
    <r>
      <rPr>
        <sz val="11"/>
        <color theme="1"/>
        <rFont val="Batang"/>
        <family val="1"/>
        <charset val="129"/>
      </rPr>
      <t>이</t>
    </r>
    <r>
      <rPr>
        <sz val="11"/>
        <color theme="1"/>
        <rFont val="等线"/>
        <family val="3"/>
        <charset val="134"/>
        <scheme val="minor"/>
      </rPr>
      <t xml:space="preserve"> </t>
    </r>
    <r>
      <rPr>
        <sz val="11"/>
        <color theme="1"/>
        <rFont val="Batang"/>
        <family val="1"/>
        <charset val="129"/>
      </rPr>
      <t>타임라인에서</t>
    </r>
    <r>
      <rPr>
        <sz val="11"/>
        <color theme="1"/>
        <rFont val="等线"/>
        <family val="3"/>
        <charset val="134"/>
        <scheme val="minor"/>
      </rPr>
      <t xml:space="preserve"> </t>
    </r>
    <r>
      <rPr>
        <sz val="11"/>
        <color theme="1"/>
        <rFont val="Batang"/>
        <family val="1"/>
        <charset val="129"/>
      </rPr>
      <t>우리가</t>
    </r>
    <r>
      <rPr>
        <sz val="11"/>
        <color theme="1"/>
        <rFont val="等线"/>
        <family val="3"/>
        <charset val="134"/>
        <scheme val="minor"/>
      </rPr>
      <t xml:space="preserve"> </t>
    </r>
    <r>
      <rPr>
        <sz val="11"/>
        <color theme="1"/>
        <rFont val="Batang"/>
        <family val="1"/>
        <charset val="129"/>
      </rPr>
      <t>만났고</t>
    </r>
    <r>
      <rPr>
        <sz val="11"/>
        <color theme="1"/>
        <rFont val="等线"/>
        <family val="3"/>
        <charset val="134"/>
        <scheme val="minor"/>
      </rPr>
      <t xml:space="preserve">, </t>
    </r>
    <r>
      <rPr>
        <sz val="11"/>
        <color theme="1"/>
        <rFont val="Batang"/>
        <family val="1"/>
        <charset val="129"/>
      </rPr>
      <t>새로운</t>
    </r>
    <r>
      <rPr>
        <sz val="11"/>
        <color theme="1"/>
        <rFont val="等线"/>
        <family val="3"/>
        <charset val="134"/>
        <scheme val="minor"/>
      </rPr>
      <t xml:space="preserve"> </t>
    </r>
    <r>
      <rPr>
        <sz val="11"/>
        <color theme="1"/>
        <rFont val="Batang"/>
        <family val="1"/>
        <charset val="129"/>
      </rPr>
      <t>미래가</t>
    </r>
    <r>
      <rPr>
        <sz val="11"/>
        <color theme="1"/>
        <rFont val="等线"/>
        <family val="3"/>
        <charset val="134"/>
        <scheme val="minor"/>
      </rPr>
      <t xml:space="preserve"> </t>
    </r>
    <r>
      <rPr>
        <sz val="11"/>
        <color theme="1"/>
        <rFont val="Batang"/>
        <family val="1"/>
        <charset val="129"/>
      </rPr>
      <t>생겼을</t>
    </r>
    <r>
      <rPr>
        <sz val="11"/>
        <color theme="1"/>
        <rFont val="等线"/>
        <family val="3"/>
        <charset val="134"/>
        <scheme val="minor"/>
      </rPr>
      <t xml:space="preserve"> </t>
    </r>
    <r>
      <rPr>
        <sz val="11"/>
        <color theme="1"/>
        <rFont val="Batang"/>
        <family val="1"/>
        <charset val="129"/>
      </rPr>
      <t>테니까</t>
    </r>
    <r>
      <rPr>
        <sz val="11"/>
        <color theme="1"/>
        <rFont val="等线"/>
        <family val="3"/>
        <charset val="134"/>
        <scheme val="minor"/>
      </rPr>
      <t>."</t>
    </r>
    <phoneticPr fontId="85" type="noConversion"/>
  </si>
  <si>
    <r>
      <rPr>
        <sz val="10"/>
        <color rgb="FF000000"/>
        <rFont val="Batang"/>
        <family val="1"/>
        <charset val="129"/>
      </rPr>
      <t>란세이와</t>
    </r>
    <r>
      <rPr>
        <sz val="10"/>
        <color rgb="FF000000"/>
        <rFont val="Calibri"/>
        <family val="1"/>
      </rPr>
      <t xml:space="preserve"> </t>
    </r>
    <r>
      <rPr>
        <sz val="10"/>
        <color rgb="FF000000"/>
        <rFont val="Malgun Gothic"/>
        <family val="1"/>
        <charset val="129"/>
      </rPr>
      <t>계약을</t>
    </r>
    <r>
      <rPr>
        <sz val="10"/>
        <color rgb="FF000000"/>
        <rFont val="Calibri"/>
        <family val="1"/>
      </rPr>
      <t xml:space="preserve"> </t>
    </r>
    <r>
      <rPr>
        <sz val="10"/>
        <color rgb="FF000000"/>
        <rFont val="Malgun Gothic"/>
        <family val="1"/>
        <charset val="129"/>
      </rPr>
      <t>맺었을</t>
    </r>
    <r>
      <rPr>
        <sz val="10"/>
        <color rgb="FF000000"/>
        <rFont val="Calibri"/>
        <family val="1"/>
      </rPr>
      <t xml:space="preserve"> </t>
    </r>
    <r>
      <rPr>
        <sz val="10"/>
        <color rgb="FF000000"/>
        <rFont val="Malgun Gothic"/>
        <family val="1"/>
        <charset val="129"/>
      </rPr>
      <t>때</t>
    </r>
    <r>
      <rPr>
        <sz val="10"/>
        <color rgb="FF000000"/>
        <rFont val="Calibri"/>
        <family val="1"/>
      </rPr>
      <t xml:space="preserve"> </t>
    </r>
    <r>
      <rPr>
        <sz val="10"/>
        <color rgb="FF000000"/>
        <rFont val="Malgun Gothic"/>
        <family val="1"/>
        <charset val="129"/>
      </rPr>
      <t>획득</t>
    </r>
    <r>
      <rPr>
        <sz val="10"/>
        <color rgb="FF000000"/>
        <rFont val="Calibri"/>
        <family val="1"/>
      </rPr>
      <t xml:space="preserve"> </t>
    </r>
    <r>
      <rPr>
        <sz val="10"/>
        <color rgb="FF000000"/>
        <rFont val="Malgun Gothic"/>
        <family val="1"/>
        <charset val="129"/>
      </rPr>
      <t>가능한</t>
    </r>
    <r>
      <rPr>
        <sz val="10"/>
        <color rgb="FF000000"/>
        <rFont val="Calibri"/>
        <family val="1"/>
      </rPr>
      <t xml:space="preserve"> </t>
    </r>
    <r>
      <rPr>
        <sz val="10"/>
        <color rgb="FF000000"/>
        <rFont val="Malgun Gothic"/>
        <family val="1"/>
        <charset val="129"/>
      </rPr>
      <t>스킨</t>
    </r>
    <r>
      <rPr>
        <sz val="10"/>
        <color rgb="FF000000"/>
        <rFont val="Calibri"/>
        <family val="1"/>
      </rPr>
      <t>.\n"</t>
    </r>
    <r>
      <rPr>
        <sz val="10"/>
        <color rgb="FF000000"/>
        <rFont val="Batang"/>
        <family val="1"/>
        <charset val="129"/>
      </rPr>
      <t>이</t>
    </r>
    <r>
      <rPr>
        <sz val="10"/>
        <color rgb="FF000000"/>
        <rFont val="等线"/>
        <family val="3"/>
        <charset val="134"/>
        <scheme val="minor"/>
      </rPr>
      <t xml:space="preserve"> </t>
    </r>
    <r>
      <rPr>
        <sz val="10"/>
        <color rgb="FF000000"/>
        <rFont val="Batang"/>
        <family val="1"/>
        <charset val="129"/>
      </rPr>
      <t>옷은</t>
    </r>
    <r>
      <rPr>
        <sz val="10"/>
        <color rgb="FF000000"/>
        <rFont val="等线"/>
        <family val="3"/>
        <charset val="134"/>
        <scheme val="minor"/>
      </rPr>
      <t xml:space="preserve"> </t>
    </r>
    <r>
      <rPr>
        <sz val="10"/>
        <color rgb="FF000000"/>
        <rFont val="Batang"/>
        <family val="1"/>
        <charset val="129"/>
      </rPr>
      <t>스승이</t>
    </r>
    <r>
      <rPr>
        <sz val="10"/>
        <color rgb="FF000000"/>
        <rFont val="等线"/>
        <family val="3"/>
        <charset val="134"/>
        <scheme val="minor"/>
      </rPr>
      <t xml:space="preserve"> </t>
    </r>
    <r>
      <rPr>
        <sz val="10"/>
        <color rgb="FF000000"/>
        <rFont val="Batang"/>
        <family val="1"/>
        <charset val="129"/>
      </rPr>
      <t>내게</t>
    </r>
    <r>
      <rPr>
        <sz val="10"/>
        <color rgb="FF000000"/>
        <rFont val="等线"/>
        <family val="3"/>
        <charset val="134"/>
        <scheme val="minor"/>
      </rPr>
      <t xml:space="preserve"> </t>
    </r>
    <r>
      <rPr>
        <sz val="10"/>
        <color rgb="FF000000"/>
        <rFont val="Batang"/>
        <family val="1"/>
        <charset val="129"/>
      </rPr>
      <t>주는</t>
    </r>
    <r>
      <rPr>
        <sz val="10"/>
        <color rgb="FF000000"/>
        <rFont val="等线"/>
        <family val="3"/>
        <charset val="134"/>
        <scheme val="minor"/>
      </rPr>
      <t xml:space="preserve"> </t>
    </r>
    <r>
      <rPr>
        <sz val="10"/>
        <color rgb="FF000000"/>
        <rFont val="Batang"/>
        <family val="1"/>
        <charset val="129"/>
      </rPr>
      <t>인정의</t>
    </r>
    <r>
      <rPr>
        <sz val="10"/>
        <color rgb="FF000000"/>
        <rFont val="等线"/>
        <family val="3"/>
        <charset val="134"/>
        <scheme val="minor"/>
      </rPr>
      <t xml:space="preserve"> </t>
    </r>
    <r>
      <rPr>
        <sz val="10"/>
        <color rgb="FF000000"/>
        <rFont val="Batang"/>
        <family val="1"/>
        <charset val="129"/>
      </rPr>
      <t>증표인것이오</t>
    </r>
    <r>
      <rPr>
        <sz val="10"/>
        <color rgb="FF000000"/>
        <rFont val="等线"/>
        <family val="3"/>
        <charset val="134"/>
        <scheme val="minor"/>
      </rPr>
      <t xml:space="preserve">? </t>
    </r>
    <r>
      <rPr>
        <sz val="10"/>
        <color rgb="FF000000"/>
        <rFont val="Batang"/>
        <family val="1"/>
        <charset val="129"/>
      </rPr>
      <t>머지않아</t>
    </r>
    <r>
      <rPr>
        <sz val="10"/>
        <color rgb="FF000000"/>
        <rFont val="等线"/>
        <family val="3"/>
        <charset val="134"/>
        <scheme val="minor"/>
      </rPr>
      <t xml:space="preserve"> '</t>
    </r>
    <r>
      <rPr>
        <sz val="10"/>
        <color rgb="FF000000"/>
        <rFont val="Batang"/>
        <family val="1"/>
        <charset val="129"/>
      </rPr>
      <t>국사무쌍</t>
    </r>
    <r>
      <rPr>
        <sz val="10"/>
        <color rgb="FF000000"/>
        <rFont val="等线"/>
        <family val="3"/>
        <charset val="134"/>
        <scheme val="minor"/>
      </rPr>
      <t xml:space="preserve"> 13</t>
    </r>
    <r>
      <rPr>
        <sz val="10"/>
        <color rgb="FF000000"/>
        <rFont val="Batang"/>
        <family val="1"/>
        <charset val="129"/>
      </rPr>
      <t>면</t>
    </r>
    <r>
      <rPr>
        <sz val="10"/>
        <color rgb="FF000000"/>
        <rFont val="等线"/>
        <family val="3"/>
        <charset val="134"/>
        <scheme val="minor"/>
      </rPr>
      <t xml:space="preserve"> </t>
    </r>
    <r>
      <rPr>
        <sz val="10"/>
        <color rgb="FF000000"/>
        <rFont val="Batang"/>
        <family val="1"/>
        <charset val="129"/>
      </rPr>
      <t>대기</t>
    </r>
    <r>
      <rPr>
        <sz val="10"/>
        <color rgb="FF000000"/>
        <rFont val="等线"/>
        <family val="3"/>
        <charset val="134"/>
        <scheme val="minor"/>
      </rPr>
      <t>'</t>
    </r>
    <r>
      <rPr>
        <sz val="10"/>
        <color rgb="FF000000"/>
        <rFont val="Batang"/>
        <family val="1"/>
        <charset val="129"/>
      </rPr>
      <t>의</t>
    </r>
    <r>
      <rPr>
        <sz val="10"/>
        <color rgb="FF000000"/>
        <rFont val="等线"/>
        <family val="3"/>
        <charset val="134"/>
        <scheme val="minor"/>
      </rPr>
      <t xml:space="preserve"> </t>
    </r>
    <r>
      <rPr>
        <sz val="10"/>
        <color rgb="FF000000"/>
        <rFont val="Batang"/>
        <family val="1"/>
        <charset val="129"/>
      </rPr>
      <t>오의를</t>
    </r>
    <r>
      <rPr>
        <sz val="10"/>
        <color rgb="FF000000"/>
        <rFont val="等线"/>
        <family val="3"/>
        <charset val="134"/>
        <scheme val="minor"/>
      </rPr>
      <t xml:space="preserve">  </t>
    </r>
    <r>
      <rPr>
        <sz val="10"/>
        <color rgb="FF000000"/>
        <rFont val="Batang"/>
        <family val="1"/>
        <charset val="129"/>
      </rPr>
      <t>깨우치도록</t>
    </r>
    <r>
      <rPr>
        <sz val="10"/>
        <color rgb="FF000000"/>
        <rFont val="等线"/>
        <family val="3"/>
        <charset val="134"/>
        <scheme val="minor"/>
      </rPr>
      <t xml:space="preserve"> </t>
    </r>
    <r>
      <rPr>
        <sz val="10"/>
        <color rgb="FF000000"/>
        <rFont val="Batang"/>
        <family val="1"/>
        <charset val="129"/>
      </rPr>
      <t>하겠소</t>
    </r>
    <r>
      <rPr>
        <sz val="10"/>
        <color rgb="FF000000"/>
        <rFont val="等线"/>
        <family val="3"/>
        <charset val="134"/>
        <scheme val="minor"/>
      </rPr>
      <t>!"</t>
    </r>
    <phoneticPr fontId="85" type="noConversion"/>
  </si>
  <si>
    <r>
      <rPr>
        <sz val="11"/>
        <color theme="1"/>
        <rFont val="Malgun Gothic"/>
        <family val="1"/>
        <charset val="129"/>
      </rPr>
      <t>린와</t>
    </r>
    <r>
      <rPr>
        <sz val="11"/>
        <color theme="1"/>
        <rFont val="Calibri"/>
        <family val="1"/>
      </rPr>
      <t xml:space="preserve"> </t>
    </r>
    <r>
      <rPr>
        <sz val="11"/>
        <color theme="1"/>
        <rFont val="Malgun Gothic"/>
        <family val="1"/>
        <charset val="129"/>
      </rPr>
      <t>계약을</t>
    </r>
    <r>
      <rPr>
        <sz val="11"/>
        <color theme="1"/>
        <rFont val="Calibri"/>
        <family val="1"/>
      </rPr>
      <t xml:space="preserve"> </t>
    </r>
    <r>
      <rPr>
        <sz val="11"/>
        <color theme="1"/>
        <rFont val="Malgun Gothic"/>
        <family val="1"/>
        <charset val="129"/>
      </rPr>
      <t>맺었을</t>
    </r>
    <r>
      <rPr>
        <sz val="11"/>
        <color theme="1"/>
        <rFont val="Calibri"/>
        <family val="1"/>
      </rPr>
      <t xml:space="preserve"> </t>
    </r>
    <r>
      <rPr>
        <sz val="11"/>
        <color theme="1"/>
        <rFont val="Malgun Gothic"/>
        <family val="1"/>
        <charset val="129"/>
      </rPr>
      <t>때</t>
    </r>
    <r>
      <rPr>
        <sz val="11"/>
        <color theme="1"/>
        <rFont val="Calibri"/>
        <family val="1"/>
      </rPr>
      <t xml:space="preserve"> </t>
    </r>
    <r>
      <rPr>
        <sz val="11"/>
        <color theme="1"/>
        <rFont val="Malgun Gothic"/>
        <family val="1"/>
        <charset val="129"/>
      </rPr>
      <t>획득</t>
    </r>
    <r>
      <rPr>
        <sz val="11"/>
        <color theme="1"/>
        <rFont val="Calibri"/>
        <family val="1"/>
      </rPr>
      <t xml:space="preserve"> </t>
    </r>
    <r>
      <rPr>
        <sz val="11"/>
        <color theme="1"/>
        <rFont val="Malgun Gothic"/>
        <family val="1"/>
        <charset val="129"/>
      </rPr>
      <t>가능한</t>
    </r>
    <r>
      <rPr>
        <sz val="11"/>
        <color theme="1"/>
        <rFont val="Calibri"/>
        <family val="1"/>
      </rPr>
      <t xml:space="preserve"> </t>
    </r>
    <r>
      <rPr>
        <sz val="11"/>
        <color theme="1"/>
        <rFont val="Malgun Gothic"/>
        <family val="1"/>
        <charset val="129"/>
      </rPr>
      <t>스킨</t>
    </r>
    <r>
      <rPr>
        <sz val="11"/>
        <color theme="1"/>
        <rFont val="Calibri"/>
        <family val="1"/>
      </rPr>
      <t>.\n</t>
    </r>
    <r>
      <rPr>
        <sz val="11"/>
        <color theme="1"/>
        <rFont val="等线"/>
        <family val="1"/>
        <charset val="129"/>
        <scheme val="minor"/>
      </rPr>
      <t>"</t>
    </r>
    <r>
      <rPr>
        <sz val="11"/>
        <color theme="1"/>
        <rFont val="Batang"/>
        <family val="1"/>
        <charset val="129"/>
      </rPr>
      <t>거의</t>
    </r>
    <r>
      <rPr>
        <sz val="11"/>
        <color theme="1"/>
        <rFont val="等线"/>
        <family val="3"/>
        <charset val="134"/>
        <scheme val="minor"/>
      </rPr>
      <t xml:space="preserve"> </t>
    </r>
    <r>
      <rPr>
        <sz val="11"/>
        <color theme="1"/>
        <rFont val="Batang"/>
        <family val="1"/>
        <charset val="129"/>
      </rPr>
      <t>다</t>
    </r>
    <r>
      <rPr>
        <sz val="11"/>
        <color theme="1"/>
        <rFont val="等线"/>
        <family val="3"/>
        <charset val="134"/>
        <scheme val="minor"/>
      </rPr>
      <t xml:space="preserve"> </t>
    </r>
    <r>
      <rPr>
        <sz val="11"/>
        <color theme="1"/>
        <rFont val="Batang"/>
        <family val="1"/>
        <charset val="129"/>
      </rPr>
      <t>했어</t>
    </r>
    <r>
      <rPr>
        <sz val="11"/>
        <color theme="1"/>
        <rFont val="等线"/>
        <family val="3"/>
        <charset val="134"/>
        <scheme val="minor"/>
      </rPr>
      <t xml:space="preserve">… </t>
    </r>
    <r>
      <rPr>
        <sz val="11"/>
        <color theme="1"/>
        <rFont val="Batang"/>
        <family val="1"/>
        <charset val="129"/>
      </rPr>
      <t>조금만</t>
    </r>
    <r>
      <rPr>
        <sz val="11"/>
        <color theme="1"/>
        <rFont val="等线"/>
        <family val="3"/>
        <charset val="134"/>
        <scheme val="minor"/>
      </rPr>
      <t xml:space="preserve"> </t>
    </r>
    <r>
      <rPr>
        <sz val="11"/>
        <color theme="1"/>
        <rFont val="Batang"/>
        <family val="1"/>
        <charset val="129"/>
      </rPr>
      <t>더</t>
    </r>
    <r>
      <rPr>
        <sz val="11"/>
        <color theme="1"/>
        <rFont val="等线"/>
        <family val="3"/>
        <charset val="134"/>
        <scheme val="minor"/>
      </rPr>
      <t xml:space="preserve"> </t>
    </r>
    <r>
      <rPr>
        <sz val="11"/>
        <color theme="1"/>
        <rFont val="Batang"/>
        <family val="1"/>
        <charset val="129"/>
      </rPr>
      <t>하면</t>
    </r>
    <r>
      <rPr>
        <sz val="11"/>
        <color theme="1"/>
        <rFont val="等线"/>
        <family val="3"/>
        <charset val="134"/>
        <scheme val="minor"/>
      </rPr>
      <t xml:space="preserve"> </t>
    </r>
    <r>
      <rPr>
        <sz val="11"/>
        <color theme="1"/>
        <rFont val="Batang"/>
        <family val="1"/>
        <charset val="129"/>
      </rPr>
      <t>문제</t>
    </r>
    <r>
      <rPr>
        <sz val="11"/>
        <color theme="1"/>
        <rFont val="等线"/>
        <family val="3"/>
        <charset val="134"/>
        <scheme val="minor"/>
      </rPr>
      <t xml:space="preserve"> </t>
    </r>
    <r>
      <rPr>
        <sz val="11"/>
        <color theme="1"/>
        <rFont val="Batang"/>
        <family val="1"/>
        <charset val="129"/>
      </rPr>
      <t>해결이야</t>
    </r>
    <r>
      <rPr>
        <sz val="11"/>
        <color theme="1"/>
        <rFont val="等线"/>
        <family val="3"/>
        <charset val="134"/>
        <scheme val="minor"/>
      </rPr>
      <t xml:space="preserve">. </t>
    </r>
    <r>
      <rPr>
        <sz val="11"/>
        <color theme="1"/>
        <rFont val="Batang"/>
        <family val="1"/>
        <charset val="129"/>
      </rPr>
      <t>나를</t>
    </r>
    <r>
      <rPr>
        <sz val="11"/>
        <color theme="1"/>
        <rFont val="等线"/>
        <family val="3"/>
        <charset val="134"/>
        <scheme val="minor"/>
      </rPr>
      <t xml:space="preserve"> </t>
    </r>
    <r>
      <rPr>
        <sz val="11"/>
        <color theme="1"/>
        <rFont val="Batang"/>
        <family val="1"/>
        <charset val="129"/>
      </rPr>
      <t>곤란하게</t>
    </r>
    <r>
      <rPr>
        <sz val="11"/>
        <color theme="1"/>
        <rFont val="等线"/>
        <family val="3"/>
        <charset val="134"/>
        <scheme val="minor"/>
      </rPr>
      <t xml:space="preserve"> </t>
    </r>
    <r>
      <rPr>
        <sz val="11"/>
        <color theme="1"/>
        <rFont val="Batang"/>
        <family val="1"/>
        <charset val="129"/>
      </rPr>
      <t>만드는</t>
    </r>
    <r>
      <rPr>
        <sz val="11"/>
        <color theme="1"/>
        <rFont val="等线"/>
        <family val="3"/>
        <charset val="134"/>
        <scheme val="minor"/>
      </rPr>
      <t xml:space="preserve"> </t>
    </r>
    <r>
      <rPr>
        <sz val="11"/>
        <color theme="1"/>
        <rFont val="Batang"/>
        <family val="1"/>
        <charset val="129"/>
      </rPr>
      <t>상대는</t>
    </r>
    <r>
      <rPr>
        <sz val="11"/>
        <color theme="1"/>
        <rFont val="等线"/>
        <family val="3"/>
        <charset val="134"/>
        <scheme val="minor"/>
      </rPr>
      <t xml:space="preserve"> </t>
    </r>
    <r>
      <rPr>
        <sz val="11"/>
        <color theme="1"/>
        <rFont val="Batang"/>
        <family val="1"/>
        <charset val="129"/>
      </rPr>
      <t>오랜만이네</t>
    </r>
    <r>
      <rPr>
        <sz val="11"/>
        <color theme="1"/>
        <rFont val="等线"/>
        <family val="3"/>
        <charset val="134"/>
        <scheme val="minor"/>
      </rPr>
      <t xml:space="preserve">. </t>
    </r>
    <r>
      <rPr>
        <sz val="11"/>
        <color theme="1"/>
        <rFont val="Batang"/>
        <family val="1"/>
        <charset val="129"/>
      </rPr>
      <t>물론</t>
    </r>
    <r>
      <rPr>
        <sz val="11"/>
        <color theme="1"/>
        <rFont val="等线"/>
        <family val="3"/>
        <charset val="134"/>
        <scheme val="minor"/>
      </rPr>
      <t xml:space="preserve">, </t>
    </r>
    <r>
      <rPr>
        <sz val="11"/>
        <color theme="1"/>
        <rFont val="Batang"/>
        <family val="1"/>
        <charset val="129"/>
      </rPr>
      <t>이번에도</t>
    </r>
    <r>
      <rPr>
        <sz val="11"/>
        <color theme="1"/>
        <rFont val="等线"/>
        <family val="3"/>
        <charset val="134"/>
        <scheme val="minor"/>
      </rPr>
      <t xml:space="preserve"> </t>
    </r>
    <r>
      <rPr>
        <sz val="11"/>
        <color theme="1"/>
        <rFont val="Batang"/>
        <family val="1"/>
        <charset val="129"/>
      </rPr>
      <t>나랑</t>
    </r>
    <r>
      <rPr>
        <sz val="11"/>
        <color theme="1"/>
        <rFont val="等线"/>
        <family val="3"/>
        <charset val="134"/>
        <scheme val="minor"/>
      </rPr>
      <t xml:space="preserve"> </t>
    </r>
    <r>
      <rPr>
        <sz val="11"/>
        <color theme="1"/>
        <rFont val="Batang"/>
        <family val="1"/>
        <charset val="129"/>
      </rPr>
      <t>같이</t>
    </r>
    <r>
      <rPr>
        <sz val="11"/>
        <color theme="1"/>
        <rFont val="等线"/>
        <family val="3"/>
        <charset val="134"/>
        <scheme val="minor"/>
      </rPr>
      <t xml:space="preserve"> </t>
    </r>
    <r>
      <rPr>
        <sz val="11"/>
        <color theme="1"/>
        <rFont val="Batang"/>
        <family val="1"/>
        <charset val="129"/>
      </rPr>
      <t>밤새줘서</t>
    </r>
    <r>
      <rPr>
        <sz val="11"/>
        <color theme="1"/>
        <rFont val="等线"/>
        <family val="3"/>
        <charset val="134"/>
        <scheme val="minor"/>
      </rPr>
      <t xml:space="preserve"> </t>
    </r>
    <r>
      <rPr>
        <sz val="11"/>
        <color theme="1"/>
        <rFont val="Batang"/>
        <family val="1"/>
        <charset val="129"/>
      </rPr>
      <t>고마워</t>
    </r>
    <r>
      <rPr>
        <sz val="11"/>
        <color theme="1"/>
        <rFont val="等线"/>
        <family val="3"/>
        <charset val="134"/>
        <scheme val="minor"/>
      </rPr>
      <t xml:space="preserve">. </t>
    </r>
    <r>
      <rPr>
        <sz val="11"/>
        <color theme="1"/>
        <rFont val="Batang"/>
        <family val="1"/>
        <charset val="129"/>
      </rPr>
      <t>뭐라고</t>
    </r>
    <r>
      <rPr>
        <sz val="11"/>
        <color theme="1"/>
        <rFont val="等线"/>
        <family val="3"/>
        <charset val="134"/>
        <scheme val="minor"/>
      </rPr>
      <t xml:space="preserve"> </t>
    </r>
    <r>
      <rPr>
        <sz val="11"/>
        <color theme="1"/>
        <rFont val="Batang"/>
        <family val="1"/>
        <charset val="129"/>
      </rPr>
      <t>말해야할까</t>
    </r>
    <r>
      <rPr>
        <sz val="11"/>
        <color theme="1"/>
        <rFont val="等线"/>
        <family val="3"/>
        <charset val="134"/>
        <scheme val="minor"/>
      </rPr>
      <t xml:space="preserve">… </t>
    </r>
    <r>
      <rPr>
        <sz val="11"/>
        <color theme="1"/>
        <rFont val="Batang"/>
        <family val="1"/>
        <charset val="129"/>
      </rPr>
      <t>정신적으로</t>
    </r>
    <r>
      <rPr>
        <sz val="11"/>
        <color theme="1"/>
        <rFont val="等线"/>
        <family val="3"/>
        <charset val="134"/>
        <scheme val="minor"/>
      </rPr>
      <t xml:space="preserve"> </t>
    </r>
    <r>
      <rPr>
        <sz val="11"/>
        <color theme="1"/>
        <rFont val="Batang"/>
        <family val="1"/>
        <charset val="129"/>
      </rPr>
      <t>많은</t>
    </r>
    <r>
      <rPr>
        <sz val="11"/>
        <color theme="1"/>
        <rFont val="等线"/>
        <family val="3"/>
        <charset val="134"/>
        <scheme val="minor"/>
      </rPr>
      <t xml:space="preserve"> </t>
    </r>
    <r>
      <rPr>
        <sz val="11"/>
        <color theme="1"/>
        <rFont val="Batang"/>
        <family val="1"/>
        <charset val="129"/>
      </rPr>
      <t>도움이</t>
    </r>
    <r>
      <rPr>
        <sz val="11"/>
        <color theme="1"/>
        <rFont val="等线"/>
        <family val="3"/>
        <charset val="134"/>
        <scheme val="minor"/>
      </rPr>
      <t xml:space="preserve"> </t>
    </r>
    <r>
      <rPr>
        <sz val="11"/>
        <color theme="1"/>
        <rFont val="Batang"/>
        <family val="1"/>
        <charset val="129"/>
      </rPr>
      <t>되었어</t>
    </r>
    <r>
      <rPr>
        <sz val="11"/>
        <color theme="1"/>
        <rFont val="等线"/>
        <family val="3"/>
        <charset val="134"/>
        <scheme val="minor"/>
      </rPr>
      <t>."</t>
    </r>
    <phoneticPr fontId="85" type="noConversion"/>
  </si>
  <si>
    <r>
      <rPr>
        <sz val="11"/>
        <color theme="1"/>
        <rFont val="Malgun Gothic"/>
        <family val="2"/>
        <charset val="129"/>
      </rPr>
      <t>토죠</t>
    </r>
    <r>
      <rPr>
        <sz val="11"/>
        <color theme="1"/>
        <rFont val="Calibri"/>
        <family val="2"/>
      </rPr>
      <t xml:space="preserve"> </t>
    </r>
    <r>
      <rPr>
        <sz val="11"/>
        <color theme="1"/>
        <rFont val="Malgun Gothic"/>
        <family val="2"/>
        <charset val="129"/>
      </rPr>
      <t>쿠로네와</t>
    </r>
    <r>
      <rPr>
        <sz val="11"/>
        <color theme="1"/>
        <rFont val="Calibri"/>
        <family val="2"/>
      </rPr>
      <t xml:space="preserve"> </t>
    </r>
    <r>
      <rPr>
        <sz val="11"/>
        <color theme="1"/>
        <rFont val="Malgun Gothic"/>
        <family val="2"/>
        <charset val="129"/>
      </rPr>
      <t>계약을</t>
    </r>
    <r>
      <rPr>
        <sz val="11"/>
        <color theme="1"/>
        <rFont val="Calibri"/>
        <family val="2"/>
      </rPr>
      <t xml:space="preserve"> </t>
    </r>
    <r>
      <rPr>
        <sz val="11"/>
        <color theme="1"/>
        <rFont val="Malgun Gothic"/>
        <family val="2"/>
        <charset val="129"/>
      </rPr>
      <t>맺었을</t>
    </r>
    <r>
      <rPr>
        <sz val="11"/>
        <color theme="1"/>
        <rFont val="Calibri"/>
        <family val="2"/>
      </rPr>
      <t xml:space="preserve"> </t>
    </r>
    <r>
      <rPr>
        <sz val="11"/>
        <color theme="1"/>
        <rFont val="Malgun Gothic"/>
        <family val="2"/>
        <charset val="129"/>
      </rPr>
      <t>때</t>
    </r>
    <r>
      <rPr>
        <sz val="11"/>
        <color theme="1"/>
        <rFont val="Calibri"/>
        <family val="2"/>
      </rPr>
      <t xml:space="preserve"> </t>
    </r>
    <r>
      <rPr>
        <sz val="11"/>
        <color theme="1"/>
        <rFont val="Malgun Gothic"/>
        <family val="2"/>
        <charset val="129"/>
      </rPr>
      <t>획득</t>
    </r>
    <r>
      <rPr>
        <sz val="11"/>
        <color theme="1"/>
        <rFont val="Calibri"/>
        <family val="2"/>
      </rPr>
      <t xml:space="preserve"> </t>
    </r>
    <r>
      <rPr>
        <sz val="11"/>
        <color theme="1"/>
        <rFont val="Malgun Gothic"/>
        <family val="2"/>
        <charset val="129"/>
      </rPr>
      <t>가능한</t>
    </r>
    <r>
      <rPr>
        <sz val="11"/>
        <color theme="1"/>
        <rFont val="Calibri"/>
        <family val="2"/>
      </rPr>
      <t xml:space="preserve"> </t>
    </r>
    <r>
      <rPr>
        <sz val="11"/>
        <color theme="1"/>
        <rFont val="Malgun Gothic"/>
        <family val="2"/>
        <charset val="129"/>
      </rPr>
      <t>스킨</t>
    </r>
    <r>
      <rPr>
        <sz val="11"/>
        <color theme="1"/>
        <rFont val="Calibri"/>
        <family val="2"/>
      </rPr>
      <t>.\n</t>
    </r>
    <r>
      <rPr>
        <sz val="11"/>
        <color theme="1"/>
        <rFont val="等线"/>
        <family val="3"/>
        <charset val="134"/>
        <scheme val="minor"/>
      </rPr>
      <t>"`</t>
    </r>
    <r>
      <rPr>
        <sz val="11"/>
        <color theme="1"/>
        <rFont val="Batang"/>
        <family val="1"/>
        <charset val="129"/>
      </rPr>
      <t>당신에게</t>
    </r>
    <r>
      <rPr>
        <sz val="11"/>
        <color theme="1"/>
        <rFont val="等线"/>
        <family val="3"/>
        <charset val="134"/>
        <scheme val="minor"/>
      </rPr>
      <t xml:space="preserve"> </t>
    </r>
    <r>
      <rPr>
        <sz val="11"/>
        <color theme="1"/>
        <rFont val="Batang"/>
        <family val="1"/>
        <charset val="129"/>
      </rPr>
      <t>있어</t>
    </r>
    <r>
      <rPr>
        <sz val="11"/>
        <color theme="1"/>
        <rFont val="等线"/>
        <family val="3"/>
        <charset val="134"/>
        <scheme val="minor"/>
      </rPr>
      <t xml:space="preserve"> </t>
    </r>
    <r>
      <rPr>
        <sz val="11"/>
        <color theme="1"/>
        <rFont val="Batang"/>
        <family val="1"/>
        <charset val="129"/>
      </rPr>
      <t>저는</t>
    </r>
    <r>
      <rPr>
        <sz val="11"/>
        <color theme="1"/>
        <rFont val="等线"/>
        <family val="3"/>
        <charset val="134"/>
        <scheme val="minor"/>
      </rPr>
      <t xml:space="preserve"> </t>
    </r>
    <r>
      <rPr>
        <sz val="11"/>
        <color theme="1"/>
        <rFont val="Batang"/>
        <family val="1"/>
        <charset val="129"/>
      </rPr>
      <t>다른</t>
    </r>
    <r>
      <rPr>
        <sz val="11"/>
        <color theme="1"/>
        <rFont val="等线"/>
        <family val="3"/>
        <charset val="134"/>
        <scheme val="minor"/>
      </rPr>
      <t xml:space="preserve"> </t>
    </r>
    <r>
      <rPr>
        <sz val="11"/>
        <color theme="1"/>
        <rFont val="Batang"/>
        <family val="1"/>
        <charset val="129"/>
      </rPr>
      <t>수천수백</t>
    </r>
    <r>
      <rPr>
        <sz val="11"/>
        <color theme="1"/>
        <rFont val="等线"/>
        <family val="3"/>
        <charset val="134"/>
        <scheme val="minor"/>
      </rPr>
      <t xml:space="preserve"> </t>
    </r>
    <r>
      <rPr>
        <sz val="11"/>
        <color theme="1"/>
        <rFont val="Batang"/>
        <family val="1"/>
        <charset val="129"/>
      </rPr>
      <t>마리와</t>
    </r>
    <r>
      <rPr>
        <sz val="11"/>
        <color theme="1"/>
        <rFont val="等线"/>
        <family val="3"/>
        <charset val="134"/>
        <scheme val="minor"/>
      </rPr>
      <t xml:space="preserve"> </t>
    </r>
    <r>
      <rPr>
        <sz val="11"/>
        <color theme="1"/>
        <rFont val="Batang"/>
        <family val="1"/>
        <charset val="129"/>
      </rPr>
      <t>다름없는</t>
    </r>
    <r>
      <rPr>
        <sz val="11"/>
        <color theme="1"/>
        <rFont val="等线"/>
        <family val="3"/>
        <charset val="134"/>
        <scheme val="minor"/>
      </rPr>
      <t xml:space="preserve"> </t>
    </r>
    <r>
      <rPr>
        <sz val="11"/>
        <color theme="1"/>
        <rFont val="Batang"/>
        <family val="1"/>
        <charset val="129"/>
      </rPr>
      <t>그저</t>
    </r>
    <r>
      <rPr>
        <sz val="11"/>
        <color theme="1"/>
        <rFont val="等线"/>
        <family val="3"/>
        <charset val="134"/>
        <scheme val="minor"/>
      </rPr>
      <t xml:space="preserve"> </t>
    </r>
    <r>
      <rPr>
        <sz val="11"/>
        <color theme="1"/>
        <rFont val="Batang"/>
        <family val="1"/>
        <charset val="129"/>
      </rPr>
      <t>한</t>
    </r>
    <r>
      <rPr>
        <sz val="11"/>
        <color theme="1"/>
        <rFont val="等线"/>
        <family val="3"/>
        <charset val="134"/>
        <scheme val="minor"/>
      </rPr>
      <t xml:space="preserve"> </t>
    </r>
    <r>
      <rPr>
        <sz val="11"/>
        <color theme="1"/>
        <rFont val="Batang"/>
        <family val="1"/>
        <charset val="129"/>
      </rPr>
      <t>마리</t>
    </r>
    <r>
      <rPr>
        <sz val="11"/>
        <color theme="1"/>
        <rFont val="等线"/>
        <family val="3"/>
        <charset val="134"/>
        <scheme val="minor"/>
      </rPr>
      <t xml:space="preserve"> </t>
    </r>
    <r>
      <rPr>
        <sz val="11"/>
        <color theme="1"/>
        <rFont val="Batang"/>
        <family val="1"/>
        <charset val="129"/>
      </rPr>
      <t>여우에</t>
    </r>
    <r>
      <rPr>
        <sz val="11"/>
        <color theme="1"/>
        <rFont val="等线"/>
        <family val="3"/>
        <charset val="134"/>
        <scheme val="minor"/>
      </rPr>
      <t xml:space="preserve"> </t>
    </r>
    <r>
      <rPr>
        <sz val="11"/>
        <color theme="1"/>
        <rFont val="Batang"/>
        <family val="1"/>
        <charset val="129"/>
      </rPr>
      <t>지나지</t>
    </r>
    <r>
      <rPr>
        <sz val="11"/>
        <color theme="1"/>
        <rFont val="等线"/>
        <family val="3"/>
        <charset val="134"/>
        <scheme val="minor"/>
      </rPr>
      <t xml:space="preserve"> </t>
    </r>
    <r>
      <rPr>
        <sz val="11"/>
        <color theme="1"/>
        <rFont val="Batang"/>
        <family val="1"/>
        <charset val="129"/>
      </rPr>
      <t>않겠지만</t>
    </r>
    <r>
      <rPr>
        <sz val="11"/>
        <color theme="1"/>
        <rFont val="等线"/>
        <family val="3"/>
        <charset val="134"/>
        <scheme val="minor"/>
      </rPr>
      <t xml:space="preserve">… </t>
    </r>
    <r>
      <rPr>
        <sz val="11"/>
        <color theme="1"/>
        <rFont val="Batang"/>
        <family val="1"/>
        <charset val="129"/>
      </rPr>
      <t>당신이</t>
    </r>
    <r>
      <rPr>
        <sz val="11"/>
        <color theme="1"/>
        <rFont val="等线"/>
        <family val="3"/>
        <charset val="134"/>
        <scheme val="minor"/>
      </rPr>
      <t xml:space="preserve"> </t>
    </r>
    <r>
      <rPr>
        <sz val="11"/>
        <color theme="1"/>
        <rFont val="Batang"/>
        <family val="1"/>
        <charset val="129"/>
      </rPr>
      <t>나를</t>
    </r>
    <r>
      <rPr>
        <sz val="11"/>
        <color theme="1"/>
        <rFont val="等线"/>
        <family val="3"/>
        <charset val="134"/>
        <scheme val="minor"/>
      </rPr>
      <t xml:space="preserve"> </t>
    </r>
    <r>
      <rPr>
        <sz val="11"/>
        <color theme="1"/>
        <rFont val="Batang"/>
        <family val="1"/>
        <charset val="129"/>
      </rPr>
      <t>훈련시킨다면</t>
    </r>
    <r>
      <rPr>
        <sz val="11"/>
        <color theme="1"/>
        <rFont val="等线"/>
        <family val="3"/>
        <charset val="134"/>
        <scheme val="minor"/>
      </rPr>
      <t xml:space="preserve"> </t>
    </r>
    <r>
      <rPr>
        <sz val="11"/>
        <color theme="1"/>
        <rFont val="Batang"/>
        <family val="1"/>
        <charset val="129"/>
      </rPr>
      <t>우리는</t>
    </r>
    <r>
      <rPr>
        <sz val="11"/>
        <color theme="1"/>
        <rFont val="等线"/>
        <family val="3"/>
        <charset val="134"/>
        <scheme val="minor"/>
      </rPr>
      <t xml:space="preserve"> </t>
    </r>
    <r>
      <rPr>
        <sz val="11"/>
        <color theme="1"/>
        <rFont val="Batang"/>
        <family val="1"/>
        <charset val="129"/>
      </rPr>
      <t>서로에게</t>
    </r>
    <r>
      <rPr>
        <sz val="11"/>
        <color theme="1"/>
        <rFont val="等线"/>
        <family val="3"/>
        <charset val="134"/>
        <scheme val="minor"/>
      </rPr>
      <t xml:space="preserve"> </t>
    </r>
    <r>
      <rPr>
        <sz val="11"/>
        <color theme="1"/>
        <rFont val="Batang"/>
        <family val="1"/>
        <charset val="129"/>
      </rPr>
      <t>필요한</t>
    </r>
    <r>
      <rPr>
        <sz val="11"/>
        <color theme="1"/>
        <rFont val="等线"/>
        <family val="3"/>
        <charset val="134"/>
        <scheme val="minor"/>
      </rPr>
      <t xml:space="preserve"> </t>
    </r>
    <r>
      <rPr>
        <sz val="11"/>
        <color theme="1"/>
        <rFont val="Batang"/>
        <family val="1"/>
        <charset val="129"/>
      </rPr>
      <t>존재가</t>
    </r>
    <r>
      <rPr>
        <sz val="11"/>
        <color theme="1"/>
        <rFont val="等线"/>
        <family val="3"/>
        <charset val="134"/>
        <scheme val="minor"/>
      </rPr>
      <t xml:space="preserve"> </t>
    </r>
    <r>
      <rPr>
        <sz val="11"/>
        <color theme="1"/>
        <rFont val="Batang"/>
        <family val="1"/>
        <charset val="129"/>
      </rPr>
      <t>되겠지요</t>
    </r>
    <r>
      <rPr>
        <sz val="11"/>
        <color theme="1"/>
        <rFont val="等线"/>
        <family val="3"/>
        <charset val="134"/>
        <scheme val="minor"/>
      </rPr>
      <t xml:space="preserve">. </t>
    </r>
    <r>
      <rPr>
        <sz val="11"/>
        <color theme="1"/>
        <rFont val="Batang"/>
        <family val="1"/>
        <charset val="129"/>
      </rPr>
      <t>세상에</t>
    </r>
    <r>
      <rPr>
        <sz val="11"/>
        <color theme="1"/>
        <rFont val="等线"/>
        <family val="3"/>
        <charset val="134"/>
        <scheme val="minor"/>
      </rPr>
      <t xml:space="preserve"> </t>
    </r>
    <r>
      <rPr>
        <sz val="11"/>
        <color theme="1"/>
        <rFont val="Batang"/>
        <family val="1"/>
        <charset val="129"/>
      </rPr>
      <t>하나뿐인</t>
    </r>
    <r>
      <rPr>
        <sz val="11"/>
        <color theme="1"/>
        <rFont val="等线"/>
        <family val="3"/>
        <charset val="134"/>
        <scheme val="minor"/>
      </rPr>
      <t xml:space="preserve"> </t>
    </r>
    <r>
      <rPr>
        <sz val="11"/>
        <color theme="1"/>
        <rFont val="Batang"/>
        <family val="1"/>
        <charset val="129"/>
      </rPr>
      <t>그런</t>
    </r>
    <r>
      <rPr>
        <sz val="11"/>
        <color theme="1"/>
        <rFont val="等线"/>
        <family val="3"/>
        <charset val="134"/>
        <scheme val="minor"/>
      </rPr>
      <t xml:space="preserve"> </t>
    </r>
    <r>
      <rPr>
        <sz val="11"/>
        <color theme="1"/>
        <rFont val="Batang"/>
        <family val="1"/>
        <charset val="129"/>
      </rPr>
      <t>존재</t>
    </r>
    <r>
      <rPr>
        <sz val="11"/>
        <color theme="1"/>
        <rFont val="等线"/>
        <family val="3"/>
        <charset val="134"/>
        <scheme val="minor"/>
      </rPr>
      <t xml:space="preserve"> </t>
    </r>
    <r>
      <rPr>
        <sz val="11"/>
        <color theme="1"/>
        <rFont val="Batang"/>
        <family val="1"/>
        <charset val="129"/>
      </rPr>
      <t>말이야</t>
    </r>
    <r>
      <rPr>
        <sz val="11"/>
        <color theme="1"/>
        <rFont val="等线"/>
        <family val="3"/>
        <charset val="134"/>
        <scheme val="minor"/>
      </rPr>
      <t xml:space="preserve">.` </t>
    </r>
    <r>
      <rPr>
        <sz val="11"/>
        <color theme="1"/>
        <rFont val="Batang"/>
        <family val="1"/>
        <charset val="129"/>
      </rPr>
      <t>나리는</t>
    </r>
    <r>
      <rPr>
        <sz val="11"/>
        <color theme="1"/>
        <rFont val="等线"/>
        <family val="3"/>
        <charset val="134"/>
        <scheme val="minor"/>
      </rPr>
      <t xml:space="preserve"> </t>
    </r>
    <r>
      <rPr>
        <sz val="11"/>
        <color theme="1"/>
        <rFont val="Batang"/>
        <family val="1"/>
        <charset val="129"/>
      </rPr>
      <t>이</t>
    </r>
    <r>
      <rPr>
        <sz val="11"/>
        <color theme="1"/>
        <rFont val="等线"/>
        <family val="3"/>
        <charset val="134"/>
        <scheme val="minor"/>
      </rPr>
      <t xml:space="preserve"> </t>
    </r>
    <r>
      <rPr>
        <sz val="11"/>
        <color theme="1"/>
        <rFont val="Batang"/>
        <family val="1"/>
        <charset val="129"/>
      </rPr>
      <t>구절을</t>
    </r>
    <r>
      <rPr>
        <sz val="11"/>
        <color theme="1"/>
        <rFont val="等线"/>
        <family val="3"/>
        <charset val="134"/>
        <scheme val="minor"/>
      </rPr>
      <t xml:space="preserve"> </t>
    </r>
    <r>
      <rPr>
        <sz val="11"/>
        <color theme="1"/>
        <rFont val="Batang"/>
        <family val="1"/>
        <charset val="129"/>
      </rPr>
      <t>어떻게</t>
    </r>
    <r>
      <rPr>
        <sz val="11"/>
        <color theme="1"/>
        <rFont val="等线"/>
        <family val="3"/>
        <charset val="134"/>
        <scheme val="minor"/>
      </rPr>
      <t xml:space="preserve"> </t>
    </r>
    <r>
      <rPr>
        <sz val="11"/>
        <color theme="1"/>
        <rFont val="Batang"/>
        <family val="1"/>
        <charset val="129"/>
      </rPr>
      <t>생각하시는지요</t>
    </r>
    <r>
      <rPr>
        <sz val="11"/>
        <color theme="1"/>
        <rFont val="等线"/>
        <family val="3"/>
        <charset val="134"/>
        <scheme val="minor"/>
      </rPr>
      <t xml:space="preserve">? </t>
    </r>
    <r>
      <rPr>
        <sz val="11"/>
        <color theme="1"/>
        <rFont val="Batang"/>
        <family val="1"/>
        <charset val="129"/>
      </rPr>
      <t>저는</t>
    </r>
    <r>
      <rPr>
        <sz val="11"/>
        <color theme="1"/>
        <rFont val="等线"/>
        <family val="3"/>
        <charset val="134"/>
        <scheme val="minor"/>
      </rPr>
      <t xml:space="preserve"> </t>
    </r>
    <r>
      <rPr>
        <sz val="11"/>
        <color theme="1"/>
        <rFont val="Batang"/>
        <family val="1"/>
        <charset val="129"/>
      </rPr>
      <t>훈련이라는</t>
    </r>
    <r>
      <rPr>
        <sz val="11"/>
        <color theme="1"/>
        <rFont val="等线"/>
        <family val="3"/>
        <charset val="134"/>
        <scheme val="minor"/>
      </rPr>
      <t xml:space="preserve"> </t>
    </r>
    <r>
      <rPr>
        <sz val="11"/>
        <color theme="1"/>
        <rFont val="Batang"/>
        <family val="1"/>
        <charset val="129"/>
      </rPr>
      <t>말이</t>
    </r>
    <r>
      <rPr>
        <sz val="11"/>
        <color theme="1"/>
        <rFont val="等线"/>
        <family val="3"/>
        <charset val="134"/>
        <scheme val="minor"/>
      </rPr>
      <t xml:space="preserve"> </t>
    </r>
    <r>
      <rPr>
        <sz val="11"/>
        <color theme="1"/>
        <rFont val="Batang"/>
        <family val="1"/>
        <charset val="129"/>
      </rPr>
      <t>싫기는</t>
    </r>
    <r>
      <rPr>
        <sz val="11"/>
        <color theme="1"/>
        <rFont val="等线"/>
        <family val="3"/>
        <charset val="134"/>
        <scheme val="minor"/>
      </rPr>
      <t xml:space="preserve"> </t>
    </r>
    <r>
      <rPr>
        <sz val="11"/>
        <color theme="1"/>
        <rFont val="Batang"/>
        <family val="1"/>
        <charset val="129"/>
      </rPr>
      <t>하지만</t>
    </r>
    <r>
      <rPr>
        <sz val="11"/>
        <color theme="1"/>
        <rFont val="等线"/>
        <family val="3"/>
        <charset val="134"/>
        <scheme val="minor"/>
      </rPr>
      <t xml:space="preserve">, </t>
    </r>
    <r>
      <rPr>
        <sz val="11"/>
        <color theme="1"/>
        <rFont val="Batang"/>
        <family val="1"/>
        <charset val="129"/>
      </rPr>
      <t>그래도</t>
    </r>
    <r>
      <rPr>
        <sz val="11"/>
        <color theme="1"/>
        <rFont val="等线"/>
        <family val="3"/>
        <charset val="134"/>
        <scheme val="minor"/>
      </rPr>
      <t xml:space="preserve"> </t>
    </r>
    <r>
      <rPr>
        <sz val="11"/>
        <color theme="1"/>
        <rFont val="Batang"/>
        <family val="1"/>
        <charset val="129"/>
      </rPr>
      <t>어쩌면</t>
    </r>
    <r>
      <rPr>
        <sz val="11"/>
        <color theme="1"/>
        <rFont val="等线"/>
        <family val="3"/>
        <charset val="134"/>
        <scheme val="minor"/>
      </rPr>
      <t xml:space="preserve">… </t>
    </r>
    <r>
      <rPr>
        <sz val="11"/>
        <color theme="1"/>
        <rFont val="Batang"/>
        <family val="1"/>
        <charset val="129"/>
      </rPr>
      <t>다른</t>
    </r>
    <r>
      <rPr>
        <sz val="11"/>
        <color theme="1"/>
        <rFont val="等线"/>
        <family val="3"/>
        <charset val="134"/>
        <scheme val="minor"/>
      </rPr>
      <t xml:space="preserve"> </t>
    </r>
    <r>
      <rPr>
        <sz val="11"/>
        <color theme="1"/>
        <rFont val="Batang"/>
        <family val="1"/>
        <charset val="129"/>
      </rPr>
      <t>방식으로</t>
    </r>
    <r>
      <rPr>
        <sz val="11"/>
        <color theme="1"/>
        <rFont val="等线"/>
        <family val="3"/>
        <charset val="134"/>
        <scheme val="minor"/>
      </rPr>
      <t xml:space="preserve"> </t>
    </r>
    <r>
      <rPr>
        <sz val="11"/>
        <color theme="1"/>
        <rFont val="Batang"/>
        <family val="1"/>
        <charset val="129"/>
      </rPr>
      <t>나리의</t>
    </r>
    <r>
      <rPr>
        <sz val="11"/>
        <color theme="1"/>
        <rFont val="等线"/>
        <family val="3"/>
        <charset val="134"/>
        <scheme val="minor"/>
      </rPr>
      <t xml:space="preserve"> </t>
    </r>
    <r>
      <rPr>
        <sz val="11"/>
        <color theme="1"/>
        <rFont val="Batang"/>
        <family val="1"/>
        <charset val="129"/>
      </rPr>
      <t>유일한</t>
    </r>
    <r>
      <rPr>
        <sz val="11"/>
        <color theme="1"/>
        <rFont val="等线"/>
        <family val="3"/>
        <charset val="134"/>
        <scheme val="minor"/>
      </rPr>
      <t xml:space="preserve"> </t>
    </r>
    <r>
      <rPr>
        <sz val="11"/>
        <color theme="1"/>
        <rFont val="Batang"/>
        <family val="1"/>
        <charset val="129"/>
      </rPr>
      <t>것이</t>
    </r>
    <r>
      <rPr>
        <sz val="11"/>
        <color theme="1"/>
        <rFont val="等线"/>
        <family val="3"/>
        <charset val="134"/>
        <scheme val="minor"/>
      </rPr>
      <t xml:space="preserve"> </t>
    </r>
    <r>
      <rPr>
        <sz val="11"/>
        <color theme="1"/>
        <rFont val="Batang"/>
        <family val="1"/>
        <charset val="129"/>
      </rPr>
      <t>될</t>
    </r>
    <r>
      <rPr>
        <sz val="11"/>
        <color theme="1"/>
        <rFont val="等线"/>
        <family val="3"/>
        <charset val="134"/>
        <scheme val="minor"/>
      </rPr>
      <t xml:space="preserve"> </t>
    </r>
    <r>
      <rPr>
        <sz val="11"/>
        <color theme="1"/>
        <rFont val="Batang"/>
        <family val="1"/>
        <charset val="129"/>
      </rPr>
      <t>수도</t>
    </r>
    <r>
      <rPr>
        <sz val="11"/>
        <color theme="1"/>
        <rFont val="等线"/>
        <family val="3"/>
        <charset val="134"/>
        <scheme val="minor"/>
      </rPr>
      <t xml:space="preserve"> </t>
    </r>
    <r>
      <rPr>
        <sz val="11"/>
        <color theme="1"/>
        <rFont val="Batang"/>
        <family val="1"/>
        <charset val="129"/>
      </rPr>
      <t>있겠지요</t>
    </r>
    <r>
      <rPr>
        <sz val="11"/>
        <color theme="1"/>
        <rFont val="等线"/>
        <family val="3"/>
        <charset val="134"/>
        <scheme val="minor"/>
      </rPr>
      <t>."</t>
    </r>
    <phoneticPr fontId="85" type="noConversion"/>
  </si>
  <si>
    <r>
      <rPr>
        <sz val="11"/>
        <color theme="1"/>
        <rFont val="Malgun Gothic"/>
        <family val="2"/>
        <charset val="129"/>
      </rPr>
      <t>한나와</t>
    </r>
    <r>
      <rPr>
        <sz val="11"/>
        <color theme="1"/>
        <rFont val="Calibri"/>
        <family val="2"/>
      </rPr>
      <t xml:space="preserve"> </t>
    </r>
    <r>
      <rPr>
        <sz val="11"/>
        <color theme="1"/>
        <rFont val="Malgun Gothic"/>
        <family val="2"/>
        <charset val="129"/>
      </rPr>
      <t>계약을</t>
    </r>
    <r>
      <rPr>
        <sz val="11"/>
        <color theme="1"/>
        <rFont val="Calibri"/>
        <family val="2"/>
      </rPr>
      <t xml:space="preserve"> </t>
    </r>
    <r>
      <rPr>
        <sz val="11"/>
        <color theme="1"/>
        <rFont val="Malgun Gothic"/>
        <family val="2"/>
        <charset val="129"/>
      </rPr>
      <t>맺었을</t>
    </r>
    <r>
      <rPr>
        <sz val="11"/>
        <color theme="1"/>
        <rFont val="Calibri"/>
        <family val="2"/>
      </rPr>
      <t xml:space="preserve"> </t>
    </r>
    <r>
      <rPr>
        <sz val="11"/>
        <color theme="1"/>
        <rFont val="Malgun Gothic"/>
        <family val="2"/>
        <charset val="129"/>
      </rPr>
      <t>때</t>
    </r>
    <r>
      <rPr>
        <sz val="11"/>
        <color theme="1"/>
        <rFont val="Calibri"/>
        <family val="2"/>
      </rPr>
      <t xml:space="preserve"> </t>
    </r>
    <r>
      <rPr>
        <sz val="11"/>
        <color theme="1"/>
        <rFont val="Malgun Gothic"/>
        <family val="2"/>
        <charset val="129"/>
      </rPr>
      <t>획득</t>
    </r>
    <r>
      <rPr>
        <sz val="11"/>
        <color theme="1"/>
        <rFont val="Calibri"/>
        <family val="2"/>
      </rPr>
      <t xml:space="preserve"> </t>
    </r>
    <r>
      <rPr>
        <sz val="11"/>
        <color theme="1"/>
        <rFont val="Malgun Gothic"/>
        <family val="2"/>
        <charset val="129"/>
      </rPr>
      <t>가능한</t>
    </r>
    <r>
      <rPr>
        <sz val="11"/>
        <color theme="1"/>
        <rFont val="Calibri"/>
        <family val="2"/>
      </rPr>
      <t xml:space="preserve"> </t>
    </r>
    <r>
      <rPr>
        <sz val="11"/>
        <color theme="1"/>
        <rFont val="Malgun Gothic"/>
        <family val="2"/>
        <charset val="129"/>
      </rPr>
      <t>스킨</t>
    </r>
    <r>
      <rPr>
        <sz val="11"/>
        <color theme="1"/>
        <rFont val="Calibri"/>
        <family val="2"/>
      </rPr>
      <t>.\n</t>
    </r>
    <r>
      <rPr>
        <sz val="11"/>
        <color theme="1"/>
        <rFont val="等线"/>
        <family val="3"/>
        <charset val="134"/>
        <scheme val="minor"/>
      </rPr>
      <t>"</t>
    </r>
    <r>
      <rPr>
        <sz val="11"/>
        <color theme="1"/>
        <rFont val="Batang"/>
        <family val="1"/>
        <charset val="129"/>
      </rPr>
      <t>너가</t>
    </r>
    <r>
      <rPr>
        <sz val="11"/>
        <color theme="1"/>
        <rFont val="等线"/>
        <family val="3"/>
        <charset val="134"/>
        <scheme val="minor"/>
      </rPr>
      <t xml:space="preserve"> </t>
    </r>
    <r>
      <rPr>
        <sz val="11"/>
        <color theme="1"/>
        <rFont val="Batang"/>
        <family val="1"/>
        <charset val="129"/>
      </rPr>
      <t>나를</t>
    </r>
    <r>
      <rPr>
        <sz val="11"/>
        <color theme="1"/>
        <rFont val="等线"/>
        <family val="3"/>
        <charset val="134"/>
        <scheme val="minor"/>
      </rPr>
      <t xml:space="preserve"> </t>
    </r>
    <r>
      <rPr>
        <sz val="11"/>
        <color theme="1"/>
        <rFont val="Batang"/>
        <family val="1"/>
        <charset val="129"/>
      </rPr>
      <t>이렇게</t>
    </r>
    <r>
      <rPr>
        <sz val="11"/>
        <color theme="1"/>
        <rFont val="等线"/>
        <family val="3"/>
        <charset val="134"/>
        <scheme val="minor"/>
      </rPr>
      <t xml:space="preserve"> </t>
    </r>
    <r>
      <rPr>
        <sz val="11"/>
        <color theme="1"/>
        <rFont val="Batang"/>
        <family val="1"/>
        <charset val="129"/>
      </rPr>
      <t>보니께</t>
    </r>
    <r>
      <rPr>
        <sz val="11"/>
        <color theme="1"/>
        <rFont val="等线"/>
        <family val="3"/>
        <charset val="134"/>
        <scheme val="minor"/>
      </rPr>
      <t xml:space="preserve"> </t>
    </r>
    <r>
      <rPr>
        <sz val="11"/>
        <color theme="1"/>
        <rFont val="Batang"/>
        <family val="1"/>
        <charset val="129"/>
      </rPr>
      <t>살짝</t>
    </r>
    <r>
      <rPr>
        <sz val="11"/>
        <color theme="1"/>
        <rFont val="等线"/>
        <family val="3"/>
        <charset val="134"/>
        <scheme val="minor"/>
      </rPr>
      <t xml:space="preserve"> </t>
    </r>
    <r>
      <rPr>
        <sz val="11"/>
        <color theme="1"/>
        <rFont val="Batang"/>
        <family val="1"/>
        <charset val="129"/>
      </rPr>
      <t>긴장되자녀</t>
    </r>
    <r>
      <rPr>
        <sz val="11"/>
        <color theme="1"/>
        <rFont val="等线"/>
        <family val="3"/>
        <charset val="134"/>
        <scheme val="minor"/>
      </rPr>
      <t xml:space="preserve">. </t>
    </r>
    <r>
      <rPr>
        <sz val="11"/>
        <color theme="1"/>
        <rFont val="Batang"/>
        <family val="1"/>
        <charset val="129"/>
      </rPr>
      <t>그</t>
    </r>
    <r>
      <rPr>
        <sz val="11"/>
        <color theme="1"/>
        <rFont val="等线"/>
        <family val="3"/>
        <charset val="134"/>
        <scheme val="minor"/>
      </rPr>
      <t xml:space="preserve">, </t>
    </r>
    <r>
      <rPr>
        <sz val="11"/>
        <color theme="1"/>
        <rFont val="Batang"/>
        <family val="1"/>
        <charset val="129"/>
      </rPr>
      <t>그래도</t>
    </r>
    <r>
      <rPr>
        <sz val="11"/>
        <color theme="1"/>
        <rFont val="等线"/>
        <family val="3"/>
        <charset val="134"/>
        <scheme val="minor"/>
      </rPr>
      <t xml:space="preserve"> </t>
    </r>
    <r>
      <rPr>
        <sz val="11"/>
        <color theme="1"/>
        <rFont val="Batang"/>
        <family val="1"/>
        <charset val="129"/>
      </rPr>
      <t>계속</t>
    </r>
    <r>
      <rPr>
        <sz val="11"/>
        <color theme="1"/>
        <rFont val="等线"/>
        <family val="3"/>
        <charset val="134"/>
        <scheme val="minor"/>
      </rPr>
      <t xml:space="preserve"> </t>
    </r>
    <r>
      <rPr>
        <sz val="11"/>
        <color theme="1"/>
        <rFont val="Batang"/>
        <family val="1"/>
        <charset val="129"/>
      </rPr>
      <t>내</t>
    </r>
    <r>
      <rPr>
        <sz val="11"/>
        <color theme="1"/>
        <rFont val="等线"/>
        <family val="3"/>
        <charset val="134"/>
        <scheme val="minor"/>
      </rPr>
      <t xml:space="preserve"> </t>
    </r>
    <r>
      <rPr>
        <sz val="11"/>
        <color theme="1"/>
        <rFont val="Batang"/>
        <family val="1"/>
        <charset val="129"/>
      </rPr>
      <t>옆에</t>
    </r>
    <r>
      <rPr>
        <sz val="11"/>
        <color theme="1"/>
        <rFont val="等线"/>
        <family val="3"/>
        <charset val="134"/>
        <scheme val="minor"/>
      </rPr>
      <t xml:space="preserve"> </t>
    </r>
    <r>
      <rPr>
        <sz val="11"/>
        <color theme="1"/>
        <rFont val="Batang"/>
        <family val="1"/>
        <charset val="129"/>
      </rPr>
      <t>있으면</t>
    </r>
    <r>
      <rPr>
        <sz val="11"/>
        <color theme="1"/>
        <rFont val="等线"/>
        <family val="3"/>
        <charset val="134"/>
        <scheme val="minor"/>
      </rPr>
      <t xml:space="preserve"> </t>
    </r>
    <r>
      <rPr>
        <sz val="11"/>
        <color theme="1"/>
        <rFont val="Batang"/>
        <family val="1"/>
        <charset val="129"/>
      </rPr>
      <t>좋겄어</t>
    </r>
    <r>
      <rPr>
        <sz val="11"/>
        <color theme="1"/>
        <rFont val="等线"/>
        <family val="3"/>
        <charset val="134"/>
        <scheme val="minor"/>
      </rPr>
      <t xml:space="preserve">. </t>
    </r>
    <r>
      <rPr>
        <sz val="11"/>
        <color theme="1"/>
        <rFont val="Batang"/>
        <family val="1"/>
        <charset val="129"/>
      </rPr>
      <t>우</t>
    </r>
    <r>
      <rPr>
        <sz val="11"/>
        <color theme="1"/>
        <rFont val="等线"/>
        <family val="3"/>
        <charset val="134"/>
        <scheme val="minor"/>
      </rPr>
      <t xml:space="preserve">, </t>
    </r>
    <r>
      <rPr>
        <sz val="11"/>
        <color theme="1"/>
        <rFont val="Batang"/>
        <family val="1"/>
        <charset val="129"/>
      </rPr>
      <t>우찌</t>
    </r>
    <r>
      <rPr>
        <sz val="11"/>
        <color theme="1"/>
        <rFont val="等线"/>
        <family val="3"/>
        <charset val="134"/>
        <scheme val="minor"/>
      </rPr>
      <t xml:space="preserve"> </t>
    </r>
    <r>
      <rPr>
        <sz val="11"/>
        <color theme="1"/>
        <rFont val="Batang"/>
        <family val="1"/>
        <charset val="129"/>
      </rPr>
      <t>해야헐지</t>
    </r>
    <r>
      <rPr>
        <sz val="11"/>
        <color theme="1"/>
        <rFont val="等线"/>
        <family val="3"/>
        <charset val="134"/>
        <scheme val="minor"/>
      </rPr>
      <t xml:space="preserve"> </t>
    </r>
    <r>
      <rPr>
        <sz val="11"/>
        <color theme="1"/>
        <rFont val="Batang"/>
        <family val="1"/>
        <charset val="129"/>
      </rPr>
      <t>모르겄네</t>
    </r>
    <r>
      <rPr>
        <sz val="11"/>
        <color theme="1"/>
        <rFont val="等线"/>
        <family val="3"/>
        <charset val="134"/>
        <scheme val="minor"/>
      </rPr>
      <t>……"</t>
    </r>
    <phoneticPr fontId="85" type="noConversion"/>
  </si>
  <si>
    <r>
      <rPr>
        <sz val="11"/>
        <color theme="1"/>
        <rFont val="Malgun Gothic"/>
        <family val="2"/>
        <charset val="129"/>
      </rPr>
      <t>무사와</t>
    </r>
    <r>
      <rPr>
        <sz val="11"/>
        <color theme="1"/>
        <rFont val="Calibri"/>
        <family val="2"/>
      </rPr>
      <t xml:space="preserve"> </t>
    </r>
    <r>
      <rPr>
        <sz val="11"/>
        <color theme="1"/>
        <rFont val="Malgun Gothic"/>
        <family val="2"/>
        <charset val="129"/>
      </rPr>
      <t>계약을</t>
    </r>
    <r>
      <rPr>
        <sz val="11"/>
        <color theme="1"/>
        <rFont val="Calibri"/>
        <family val="2"/>
      </rPr>
      <t xml:space="preserve"> </t>
    </r>
    <r>
      <rPr>
        <sz val="11"/>
        <color theme="1"/>
        <rFont val="Malgun Gothic"/>
        <family val="2"/>
        <charset val="129"/>
      </rPr>
      <t>맺었을</t>
    </r>
    <r>
      <rPr>
        <sz val="11"/>
        <color theme="1"/>
        <rFont val="Calibri"/>
        <family val="2"/>
      </rPr>
      <t xml:space="preserve"> </t>
    </r>
    <r>
      <rPr>
        <sz val="11"/>
        <color theme="1"/>
        <rFont val="Malgun Gothic"/>
        <family val="2"/>
        <charset val="129"/>
      </rPr>
      <t>때</t>
    </r>
    <r>
      <rPr>
        <sz val="11"/>
        <color theme="1"/>
        <rFont val="Calibri"/>
        <family val="2"/>
      </rPr>
      <t xml:space="preserve"> </t>
    </r>
    <r>
      <rPr>
        <sz val="11"/>
        <color theme="1"/>
        <rFont val="Malgun Gothic"/>
        <family val="2"/>
        <charset val="129"/>
      </rPr>
      <t>획득</t>
    </r>
    <r>
      <rPr>
        <sz val="11"/>
        <color theme="1"/>
        <rFont val="Calibri"/>
        <family val="2"/>
      </rPr>
      <t xml:space="preserve"> </t>
    </r>
    <r>
      <rPr>
        <sz val="11"/>
        <color theme="1"/>
        <rFont val="Malgun Gothic"/>
        <family val="2"/>
        <charset val="129"/>
      </rPr>
      <t>가능한</t>
    </r>
    <r>
      <rPr>
        <sz val="11"/>
        <color theme="1"/>
        <rFont val="Calibri"/>
        <family val="2"/>
      </rPr>
      <t xml:space="preserve"> </t>
    </r>
    <r>
      <rPr>
        <sz val="11"/>
        <color theme="1"/>
        <rFont val="Malgun Gothic"/>
        <family val="2"/>
        <charset val="129"/>
      </rPr>
      <t>스킨</t>
    </r>
    <r>
      <rPr>
        <sz val="11"/>
        <color theme="1"/>
        <rFont val="Calibri"/>
        <family val="2"/>
      </rPr>
      <t>.\n</t>
    </r>
    <r>
      <rPr>
        <sz val="11"/>
        <color theme="1"/>
        <rFont val="等线"/>
        <family val="3"/>
        <charset val="134"/>
        <scheme val="minor"/>
      </rPr>
      <t>"</t>
    </r>
    <r>
      <rPr>
        <sz val="11"/>
        <color theme="1"/>
        <rFont val="Batang"/>
        <family val="1"/>
        <charset val="129"/>
      </rPr>
      <t>상처</t>
    </r>
    <r>
      <rPr>
        <sz val="11"/>
        <color theme="1"/>
        <rFont val="等线"/>
        <family val="3"/>
        <charset val="134"/>
        <scheme val="minor"/>
      </rPr>
      <t xml:space="preserve">? </t>
    </r>
    <r>
      <rPr>
        <sz val="11"/>
        <color theme="1"/>
        <rFont val="Batang"/>
        <family val="1"/>
        <charset val="129"/>
      </rPr>
      <t>나를</t>
    </r>
    <r>
      <rPr>
        <sz val="11"/>
        <color theme="1"/>
        <rFont val="等线"/>
        <family val="3"/>
        <charset val="134"/>
        <scheme val="minor"/>
      </rPr>
      <t xml:space="preserve">…… </t>
    </r>
    <r>
      <rPr>
        <sz val="11"/>
        <color theme="1"/>
        <rFont val="Batang"/>
        <family val="1"/>
        <charset val="129"/>
      </rPr>
      <t>지켜</t>
    </r>
    <r>
      <rPr>
        <sz val="11"/>
        <color theme="1"/>
        <rFont val="等线"/>
        <family val="3"/>
        <charset val="134"/>
        <scheme val="minor"/>
      </rPr>
      <t xml:space="preserve">? </t>
    </r>
    <r>
      <rPr>
        <sz val="11"/>
        <color theme="1"/>
        <rFont val="Batang"/>
        <family val="1"/>
        <charset val="129"/>
      </rPr>
      <t>네가</t>
    </r>
    <r>
      <rPr>
        <sz val="11"/>
        <color theme="1"/>
        <rFont val="等线"/>
        <family val="3"/>
        <charset val="134"/>
        <scheme val="minor"/>
      </rPr>
      <t xml:space="preserve">? </t>
    </r>
    <r>
      <rPr>
        <sz val="11"/>
        <color theme="1"/>
        <rFont val="Batang"/>
        <family val="1"/>
        <charset val="129"/>
      </rPr>
      <t>아니</t>
    </r>
    <r>
      <rPr>
        <sz val="11"/>
        <color theme="1"/>
        <rFont val="等线"/>
        <family val="3"/>
        <charset val="134"/>
        <scheme val="minor"/>
      </rPr>
      <t xml:space="preserve">…… </t>
    </r>
    <r>
      <rPr>
        <sz val="11"/>
        <color theme="1"/>
        <rFont val="Batang"/>
        <family val="1"/>
        <charset val="129"/>
      </rPr>
      <t>난</t>
    </r>
    <r>
      <rPr>
        <sz val="11"/>
        <color theme="1"/>
        <rFont val="等线"/>
        <family val="3"/>
        <charset val="134"/>
        <scheme val="minor"/>
      </rPr>
      <t xml:space="preserve"> </t>
    </r>
    <r>
      <rPr>
        <sz val="11"/>
        <color theme="1"/>
        <rFont val="Batang"/>
        <family val="1"/>
        <charset val="129"/>
      </rPr>
      <t>충분히</t>
    </r>
    <r>
      <rPr>
        <sz val="11"/>
        <color theme="1"/>
        <rFont val="等线"/>
        <family val="3"/>
        <charset val="134"/>
        <scheme val="minor"/>
      </rPr>
      <t xml:space="preserve"> </t>
    </r>
    <r>
      <rPr>
        <sz val="11"/>
        <color theme="1"/>
        <rFont val="Batang"/>
        <family val="1"/>
        <charset val="129"/>
      </rPr>
      <t>강하고</t>
    </r>
    <r>
      <rPr>
        <sz val="11"/>
        <color theme="1"/>
        <rFont val="等线"/>
        <family val="3"/>
        <charset val="134"/>
        <scheme val="minor"/>
      </rPr>
      <t xml:space="preserve">, </t>
    </r>
    <r>
      <rPr>
        <sz val="11"/>
        <color theme="1"/>
        <rFont val="Batang"/>
        <family val="1"/>
        <charset val="129"/>
      </rPr>
      <t>믿음직스러워</t>
    </r>
    <r>
      <rPr>
        <sz val="11"/>
        <color theme="1"/>
        <rFont val="等线"/>
        <family val="3"/>
        <charset val="134"/>
        <scheme val="minor"/>
      </rPr>
      <t xml:space="preserve">. </t>
    </r>
    <r>
      <rPr>
        <sz val="11"/>
        <color theme="1"/>
        <rFont val="Batang"/>
        <family val="1"/>
        <charset val="129"/>
      </rPr>
      <t>도움이</t>
    </r>
    <r>
      <rPr>
        <sz val="11"/>
        <color theme="1"/>
        <rFont val="等线"/>
        <family val="3"/>
        <charset val="134"/>
        <scheme val="minor"/>
      </rPr>
      <t xml:space="preserve"> </t>
    </r>
    <r>
      <rPr>
        <sz val="11"/>
        <color theme="1"/>
        <rFont val="Batang"/>
        <family val="1"/>
        <charset val="129"/>
      </rPr>
      <t>필요한</t>
    </r>
    <r>
      <rPr>
        <sz val="11"/>
        <color theme="1"/>
        <rFont val="等线"/>
        <family val="3"/>
        <charset val="134"/>
        <scheme val="minor"/>
      </rPr>
      <t xml:space="preserve"> </t>
    </r>
    <r>
      <rPr>
        <sz val="11"/>
        <color theme="1"/>
        <rFont val="Batang"/>
        <family val="1"/>
        <charset val="129"/>
      </rPr>
      <t>수컷은</t>
    </r>
    <r>
      <rPr>
        <sz val="11"/>
        <color theme="1"/>
        <rFont val="等线"/>
        <family val="3"/>
        <charset val="134"/>
        <scheme val="minor"/>
      </rPr>
      <t xml:space="preserve">, </t>
    </r>
    <r>
      <rPr>
        <sz val="11"/>
        <color theme="1"/>
        <rFont val="Batang"/>
        <family val="1"/>
        <charset val="129"/>
      </rPr>
      <t>너무</t>
    </r>
    <r>
      <rPr>
        <sz val="11"/>
        <color theme="1"/>
        <rFont val="等线"/>
        <family val="3"/>
        <charset val="134"/>
        <scheme val="minor"/>
      </rPr>
      <t xml:space="preserve"> </t>
    </r>
    <r>
      <rPr>
        <sz val="11"/>
        <color theme="1"/>
        <rFont val="Batang"/>
        <family val="1"/>
        <charset val="129"/>
      </rPr>
      <t>약한</t>
    </r>
    <r>
      <rPr>
        <sz val="11"/>
        <color theme="1"/>
        <rFont val="等线"/>
        <family val="3"/>
        <charset val="134"/>
        <scheme val="minor"/>
      </rPr>
      <t xml:space="preserve"> </t>
    </r>
    <r>
      <rPr>
        <sz val="11"/>
        <color theme="1"/>
        <rFont val="Batang"/>
        <family val="1"/>
        <charset val="129"/>
      </rPr>
      <t>놈이야</t>
    </r>
    <r>
      <rPr>
        <sz val="11"/>
        <color theme="1"/>
        <rFont val="等线"/>
        <family val="3"/>
        <charset val="134"/>
        <scheme val="minor"/>
      </rPr>
      <t>."</t>
    </r>
    <phoneticPr fontId="85" type="noConversion"/>
  </si>
  <si>
    <r>
      <rPr>
        <sz val="11"/>
        <color theme="1"/>
        <rFont val="Malgun Gothic"/>
        <family val="2"/>
        <charset val="129"/>
      </rPr>
      <t>이브</t>
    </r>
    <r>
      <rPr>
        <sz val="11"/>
        <color theme="1"/>
        <rFont val="Calibri"/>
        <family val="2"/>
      </rPr>
      <t xml:space="preserve"> </t>
    </r>
    <r>
      <rPr>
        <sz val="11"/>
        <color theme="1"/>
        <rFont val="Malgun Gothic"/>
        <family val="2"/>
        <charset val="129"/>
      </rPr>
      <t>크리스와</t>
    </r>
    <r>
      <rPr>
        <sz val="11"/>
        <color theme="1"/>
        <rFont val="Calibri"/>
        <family val="2"/>
      </rPr>
      <t xml:space="preserve"> </t>
    </r>
    <r>
      <rPr>
        <sz val="11"/>
        <color theme="1"/>
        <rFont val="Malgun Gothic"/>
        <family val="2"/>
        <charset val="129"/>
      </rPr>
      <t>계약을</t>
    </r>
    <r>
      <rPr>
        <sz val="11"/>
        <color theme="1"/>
        <rFont val="Calibri"/>
        <family val="2"/>
      </rPr>
      <t xml:space="preserve"> </t>
    </r>
    <r>
      <rPr>
        <sz val="11"/>
        <color theme="1"/>
        <rFont val="Malgun Gothic"/>
        <family val="2"/>
        <charset val="129"/>
      </rPr>
      <t>맺었을</t>
    </r>
    <r>
      <rPr>
        <sz val="11"/>
        <color theme="1"/>
        <rFont val="Calibri"/>
        <family val="2"/>
      </rPr>
      <t xml:space="preserve"> </t>
    </r>
    <r>
      <rPr>
        <sz val="11"/>
        <color theme="1"/>
        <rFont val="Malgun Gothic"/>
        <family val="2"/>
        <charset val="129"/>
      </rPr>
      <t>때</t>
    </r>
    <r>
      <rPr>
        <sz val="11"/>
        <color theme="1"/>
        <rFont val="Calibri"/>
        <family val="2"/>
      </rPr>
      <t xml:space="preserve"> </t>
    </r>
    <r>
      <rPr>
        <sz val="11"/>
        <color theme="1"/>
        <rFont val="Malgun Gothic"/>
        <family val="2"/>
        <charset val="129"/>
      </rPr>
      <t>획득</t>
    </r>
    <r>
      <rPr>
        <sz val="11"/>
        <color theme="1"/>
        <rFont val="Calibri"/>
        <family val="2"/>
      </rPr>
      <t xml:space="preserve"> </t>
    </r>
    <r>
      <rPr>
        <sz val="11"/>
        <color theme="1"/>
        <rFont val="Malgun Gothic"/>
        <family val="2"/>
        <charset val="129"/>
      </rPr>
      <t>가능한</t>
    </r>
    <r>
      <rPr>
        <sz val="11"/>
        <color theme="1"/>
        <rFont val="Calibri"/>
        <family val="2"/>
      </rPr>
      <t xml:space="preserve"> </t>
    </r>
    <r>
      <rPr>
        <sz val="11"/>
        <color theme="1"/>
        <rFont val="Malgun Gothic"/>
        <family val="2"/>
        <charset val="129"/>
      </rPr>
      <t>스킨</t>
    </r>
    <r>
      <rPr>
        <sz val="11"/>
        <color theme="1"/>
        <rFont val="Calibri"/>
        <family val="2"/>
      </rPr>
      <t>.\n</t>
    </r>
    <r>
      <rPr>
        <sz val="11"/>
        <color theme="1"/>
        <rFont val="等线"/>
        <family val="3"/>
        <charset val="134"/>
        <scheme val="minor"/>
      </rPr>
      <t>"</t>
    </r>
    <r>
      <rPr>
        <sz val="11"/>
        <color theme="1"/>
        <rFont val="Batang"/>
        <family val="1"/>
        <charset val="129"/>
      </rPr>
      <t>밤바람이</t>
    </r>
    <r>
      <rPr>
        <sz val="11"/>
        <color theme="1"/>
        <rFont val="等线"/>
        <family val="3"/>
        <charset val="134"/>
        <scheme val="minor"/>
      </rPr>
      <t xml:space="preserve"> </t>
    </r>
    <r>
      <rPr>
        <sz val="11"/>
        <color theme="1"/>
        <rFont val="Batang"/>
        <family val="1"/>
        <charset val="129"/>
      </rPr>
      <t>아주</t>
    </r>
    <r>
      <rPr>
        <sz val="11"/>
        <color theme="1"/>
        <rFont val="等线"/>
        <family val="3"/>
        <charset val="134"/>
        <scheme val="minor"/>
      </rPr>
      <t xml:space="preserve"> </t>
    </r>
    <r>
      <rPr>
        <sz val="11"/>
        <color theme="1"/>
        <rFont val="Batang"/>
        <family val="1"/>
        <charset val="129"/>
      </rPr>
      <t>상쾌하네요</t>
    </r>
    <r>
      <rPr>
        <sz val="11"/>
        <color theme="1"/>
        <rFont val="等线"/>
        <family val="3"/>
        <charset val="134"/>
        <scheme val="minor"/>
      </rPr>
      <t xml:space="preserve">. </t>
    </r>
    <r>
      <rPr>
        <sz val="11"/>
        <color theme="1"/>
        <rFont val="Batang"/>
        <family val="1"/>
        <charset val="129"/>
      </rPr>
      <t>이렇게</t>
    </r>
    <r>
      <rPr>
        <sz val="11"/>
        <color theme="1"/>
        <rFont val="等线"/>
        <family val="3"/>
        <charset val="134"/>
        <scheme val="minor"/>
      </rPr>
      <t xml:space="preserve"> </t>
    </r>
    <r>
      <rPr>
        <sz val="11"/>
        <color theme="1"/>
        <rFont val="Batang"/>
        <family val="1"/>
        <charset val="129"/>
      </rPr>
      <t>조용한</t>
    </r>
    <r>
      <rPr>
        <sz val="11"/>
        <color theme="1"/>
        <rFont val="等线"/>
        <family val="3"/>
        <charset val="134"/>
        <scheme val="minor"/>
      </rPr>
      <t xml:space="preserve"> </t>
    </r>
    <r>
      <rPr>
        <sz val="11"/>
        <color theme="1"/>
        <rFont val="Batang"/>
        <family val="1"/>
        <charset val="129"/>
      </rPr>
      <t>밤에</t>
    </r>
    <r>
      <rPr>
        <sz val="11"/>
        <color theme="1"/>
        <rFont val="等线"/>
        <family val="3"/>
        <charset val="134"/>
        <scheme val="minor"/>
      </rPr>
      <t xml:space="preserve"> {name} </t>
    </r>
    <r>
      <rPr>
        <sz val="11"/>
        <color theme="1"/>
        <rFont val="Batang"/>
        <family val="1"/>
        <charset val="129"/>
      </rPr>
      <t>당신과</t>
    </r>
    <r>
      <rPr>
        <sz val="11"/>
        <color theme="1"/>
        <rFont val="等线"/>
        <family val="3"/>
        <charset val="134"/>
        <scheme val="minor"/>
      </rPr>
      <t xml:space="preserve"> </t>
    </r>
    <r>
      <rPr>
        <sz val="11"/>
        <color theme="1"/>
        <rFont val="Batang"/>
        <family val="1"/>
        <charset val="129"/>
      </rPr>
      <t>함께</t>
    </r>
    <r>
      <rPr>
        <sz val="11"/>
        <color theme="1"/>
        <rFont val="等线"/>
        <family val="3"/>
        <charset val="134"/>
        <scheme val="minor"/>
      </rPr>
      <t xml:space="preserve"> </t>
    </r>
    <r>
      <rPr>
        <sz val="11"/>
        <color theme="1"/>
        <rFont val="Batang"/>
        <family val="1"/>
        <charset val="129"/>
      </rPr>
      <t>정원을</t>
    </r>
    <r>
      <rPr>
        <sz val="11"/>
        <color theme="1"/>
        <rFont val="等线"/>
        <family val="3"/>
        <charset val="134"/>
        <scheme val="minor"/>
      </rPr>
      <t xml:space="preserve"> </t>
    </r>
    <r>
      <rPr>
        <sz val="11"/>
        <color theme="1"/>
        <rFont val="Batang"/>
        <family val="1"/>
        <charset val="129"/>
      </rPr>
      <t>느긋하게</t>
    </r>
    <r>
      <rPr>
        <sz val="11"/>
        <color theme="1"/>
        <rFont val="等线"/>
        <family val="3"/>
        <charset val="134"/>
        <scheme val="minor"/>
      </rPr>
      <t xml:space="preserve"> </t>
    </r>
    <r>
      <rPr>
        <sz val="11"/>
        <color theme="1"/>
        <rFont val="Batang"/>
        <family val="1"/>
        <charset val="129"/>
      </rPr>
      <t>걸을</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있다니</t>
    </r>
    <r>
      <rPr>
        <sz val="11"/>
        <color theme="1"/>
        <rFont val="等线"/>
        <family val="3"/>
        <charset val="134"/>
        <scheme val="minor"/>
      </rPr>
      <t xml:space="preserve">, </t>
    </r>
    <r>
      <rPr>
        <sz val="11"/>
        <color theme="1"/>
        <rFont val="Batang"/>
        <family val="1"/>
        <charset val="129"/>
      </rPr>
      <t>음</t>
    </r>
    <r>
      <rPr>
        <sz val="11"/>
        <color theme="1"/>
        <rFont val="等线"/>
        <family val="3"/>
        <charset val="134"/>
        <scheme val="minor"/>
      </rPr>
      <t xml:space="preserve">…… </t>
    </r>
    <r>
      <rPr>
        <sz val="11"/>
        <color theme="1"/>
        <rFont val="Batang"/>
        <family val="1"/>
        <charset val="129"/>
      </rPr>
      <t>너무</t>
    </r>
    <r>
      <rPr>
        <sz val="11"/>
        <color theme="1"/>
        <rFont val="等线"/>
        <family val="3"/>
        <charset val="134"/>
        <scheme val="minor"/>
      </rPr>
      <t xml:space="preserve"> </t>
    </r>
    <r>
      <rPr>
        <sz val="11"/>
        <color theme="1"/>
        <rFont val="Batang"/>
        <family val="1"/>
        <charset val="129"/>
      </rPr>
      <t>아름다워서</t>
    </r>
    <r>
      <rPr>
        <sz val="11"/>
        <color theme="1"/>
        <rFont val="等线"/>
        <family val="3"/>
        <charset val="134"/>
        <scheme val="minor"/>
      </rPr>
      <t xml:space="preserve"> </t>
    </r>
    <r>
      <rPr>
        <sz val="11"/>
        <color theme="1"/>
        <rFont val="Batang"/>
        <family val="1"/>
        <charset val="129"/>
      </rPr>
      <t>오히려</t>
    </r>
    <r>
      <rPr>
        <sz val="11"/>
        <color theme="1"/>
        <rFont val="等线"/>
        <family val="3"/>
        <charset val="134"/>
        <scheme val="minor"/>
      </rPr>
      <t xml:space="preserve"> </t>
    </r>
    <r>
      <rPr>
        <sz val="11"/>
        <color theme="1"/>
        <rFont val="Batang"/>
        <family val="1"/>
        <charset val="129"/>
      </rPr>
      <t>현실감이</t>
    </r>
    <r>
      <rPr>
        <sz val="11"/>
        <color theme="1"/>
        <rFont val="等线"/>
        <family val="3"/>
        <charset val="134"/>
        <scheme val="minor"/>
      </rPr>
      <t xml:space="preserve"> </t>
    </r>
    <r>
      <rPr>
        <sz val="11"/>
        <color theme="1"/>
        <rFont val="Batang"/>
        <family val="1"/>
        <charset val="129"/>
      </rPr>
      <t>없는</t>
    </r>
    <r>
      <rPr>
        <sz val="11"/>
        <color theme="1"/>
        <rFont val="等线"/>
        <family val="3"/>
        <charset val="134"/>
        <scheme val="minor"/>
      </rPr>
      <t xml:space="preserve"> </t>
    </r>
    <r>
      <rPr>
        <sz val="11"/>
        <color theme="1"/>
        <rFont val="Batang"/>
        <family val="1"/>
        <charset val="129"/>
      </rPr>
      <t>느낌이에요</t>
    </r>
    <r>
      <rPr>
        <sz val="11"/>
        <color theme="1"/>
        <rFont val="等线"/>
        <family val="3"/>
        <charset val="134"/>
        <scheme val="minor"/>
      </rPr>
      <t xml:space="preserve">. </t>
    </r>
    <r>
      <rPr>
        <sz val="11"/>
        <color theme="1"/>
        <rFont val="Batang"/>
        <family val="1"/>
        <charset val="129"/>
      </rPr>
      <t>이</t>
    </r>
    <r>
      <rPr>
        <sz val="11"/>
        <color theme="1"/>
        <rFont val="等线"/>
        <family val="3"/>
        <charset val="134"/>
        <scheme val="minor"/>
      </rPr>
      <t xml:space="preserve"> </t>
    </r>
    <r>
      <rPr>
        <sz val="11"/>
        <color theme="1"/>
        <rFont val="Batang"/>
        <family val="1"/>
        <charset val="129"/>
      </rPr>
      <t>길이</t>
    </r>
    <r>
      <rPr>
        <sz val="11"/>
        <color theme="1"/>
        <rFont val="等线"/>
        <family val="3"/>
        <charset val="134"/>
        <scheme val="minor"/>
      </rPr>
      <t xml:space="preserve"> </t>
    </r>
    <r>
      <rPr>
        <sz val="11"/>
        <color theme="1"/>
        <rFont val="Batang"/>
        <family val="1"/>
        <charset val="129"/>
      </rPr>
      <t>조금만</t>
    </r>
    <r>
      <rPr>
        <sz val="11"/>
        <color theme="1"/>
        <rFont val="等线"/>
        <family val="3"/>
        <charset val="134"/>
        <scheme val="minor"/>
      </rPr>
      <t xml:space="preserve"> </t>
    </r>
    <r>
      <rPr>
        <sz val="11"/>
        <color theme="1"/>
        <rFont val="Batang"/>
        <family val="1"/>
        <charset val="129"/>
      </rPr>
      <t>더</t>
    </r>
    <r>
      <rPr>
        <sz val="11"/>
        <color theme="1"/>
        <rFont val="等线"/>
        <family val="3"/>
        <charset val="134"/>
        <scheme val="minor"/>
      </rPr>
      <t xml:space="preserve"> </t>
    </r>
    <r>
      <rPr>
        <sz val="11"/>
        <color theme="1"/>
        <rFont val="Batang"/>
        <family val="1"/>
        <charset val="129"/>
      </rPr>
      <t>길었으면</t>
    </r>
    <r>
      <rPr>
        <sz val="11"/>
        <color theme="1"/>
        <rFont val="等线"/>
        <family val="3"/>
        <charset val="134"/>
        <scheme val="minor"/>
      </rPr>
      <t xml:space="preserve"> </t>
    </r>
    <r>
      <rPr>
        <sz val="11"/>
        <color theme="1"/>
        <rFont val="Batang"/>
        <family val="1"/>
        <charset val="129"/>
      </rPr>
      <t>좋겠네요</t>
    </r>
    <r>
      <rPr>
        <sz val="11"/>
        <color theme="1"/>
        <rFont val="等线"/>
        <family val="3"/>
        <charset val="134"/>
        <scheme val="minor"/>
      </rPr>
      <t xml:space="preserve">, </t>
    </r>
    <r>
      <rPr>
        <sz val="11"/>
        <color theme="1"/>
        <rFont val="Batang"/>
        <family val="1"/>
        <charset val="129"/>
      </rPr>
      <t>그럼</t>
    </r>
    <r>
      <rPr>
        <sz val="11"/>
        <color theme="1"/>
        <rFont val="等线"/>
        <family val="3"/>
        <charset val="134"/>
        <scheme val="minor"/>
      </rPr>
      <t xml:space="preserve"> </t>
    </r>
    <r>
      <rPr>
        <sz val="11"/>
        <color theme="1"/>
        <rFont val="Batang"/>
        <family val="1"/>
        <charset val="129"/>
      </rPr>
      <t>당신과</t>
    </r>
    <r>
      <rPr>
        <sz val="11"/>
        <color theme="1"/>
        <rFont val="等线"/>
        <family val="3"/>
        <charset val="134"/>
        <scheme val="minor"/>
      </rPr>
      <t xml:space="preserve"> </t>
    </r>
    <r>
      <rPr>
        <sz val="11"/>
        <color theme="1"/>
        <rFont val="Batang"/>
        <family val="1"/>
        <charset val="129"/>
      </rPr>
      <t>조금</t>
    </r>
    <r>
      <rPr>
        <sz val="11"/>
        <color theme="1"/>
        <rFont val="等线"/>
        <family val="3"/>
        <charset val="134"/>
        <scheme val="minor"/>
      </rPr>
      <t xml:space="preserve"> </t>
    </r>
    <r>
      <rPr>
        <sz val="11"/>
        <color theme="1"/>
        <rFont val="Batang"/>
        <family val="1"/>
        <charset val="129"/>
      </rPr>
      <t>더</t>
    </r>
    <r>
      <rPr>
        <sz val="11"/>
        <color theme="1"/>
        <rFont val="等线"/>
        <family val="3"/>
        <charset val="134"/>
        <scheme val="minor"/>
      </rPr>
      <t xml:space="preserve"> </t>
    </r>
    <r>
      <rPr>
        <sz val="11"/>
        <color theme="1"/>
        <rFont val="Batang"/>
        <family val="1"/>
        <charset val="129"/>
      </rPr>
      <t>함께</t>
    </r>
    <r>
      <rPr>
        <sz val="11"/>
        <color theme="1"/>
        <rFont val="等线"/>
        <family val="3"/>
        <charset val="134"/>
        <scheme val="minor"/>
      </rPr>
      <t xml:space="preserve"> </t>
    </r>
    <r>
      <rPr>
        <sz val="11"/>
        <color theme="1"/>
        <rFont val="Batang"/>
        <family val="1"/>
        <charset val="129"/>
      </rPr>
      <t>걸을</t>
    </r>
    <r>
      <rPr>
        <sz val="11"/>
        <color theme="1"/>
        <rFont val="等线"/>
        <family val="3"/>
        <charset val="134"/>
        <scheme val="minor"/>
      </rPr>
      <t xml:space="preserve"> </t>
    </r>
    <r>
      <rPr>
        <sz val="11"/>
        <color theme="1"/>
        <rFont val="Batang"/>
        <family val="1"/>
        <charset val="129"/>
      </rPr>
      <t>수</t>
    </r>
    <r>
      <rPr>
        <sz val="11"/>
        <color theme="1"/>
        <rFont val="等线"/>
        <family val="3"/>
        <charset val="134"/>
        <scheme val="minor"/>
      </rPr>
      <t xml:space="preserve"> </t>
    </r>
    <r>
      <rPr>
        <sz val="11"/>
        <color theme="1"/>
        <rFont val="Batang"/>
        <family val="1"/>
        <charset val="129"/>
      </rPr>
      <t>있을</t>
    </r>
    <r>
      <rPr>
        <sz val="11"/>
        <color theme="1"/>
        <rFont val="等线"/>
        <family val="3"/>
        <charset val="134"/>
        <scheme val="minor"/>
      </rPr>
      <t xml:space="preserve"> </t>
    </r>
    <r>
      <rPr>
        <sz val="11"/>
        <color theme="1"/>
        <rFont val="Batang"/>
        <family val="1"/>
        <charset val="129"/>
      </rPr>
      <t>테니까요</t>
    </r>
    <r>
      <rPr>
        <sz val="11"/>
        <color theme="1"/>
        <rFont val="等线"/>
        <family val="3"/>
        <charset val="134"/>
        <scheme val="minor"/>
      </rPr>
      <t>."</t>
    </r>
    <phoneticPr fontId="85" type="noConversion"/>
  </si>
  <si>
    <r>
      <rPr>
        <sz val="11"/>
        <color theme="1"/>
        <rFont val="Malgun Gothic"/>
        <family val="2"/>
        <charset val="129"/>
      </rPr>
      <t>쿠츠지와</t>
    </r>
    <r>
      <rPr>
        <sz val="11"/>
        <color theme="1"/>
        <rFont val="Calibri"/>
        <family val="2"/>
      </rPr>
      <t xml:space="preserve"> </t>
    </r>
    <r>
      <rPr>
        <sz val="11"/>
        <color theme="1"/>
        <rFont val="Malgun Gothic"/>
        <family val="2"/>
        <charset val="129"/>
      </rPr>
      <t>계약을</t>
    </r>
    <r>
      <rPr>
        <sz val="11"/>
        <color theme="1"/>
        <rFont val="Calibri"/>
        <family val="2"/>
      </rPr>
      <t xml:space="preserve"> </t>
    </r>
    <r>
      <rPr>
        <sz val="11"/>
        <color theme="1"/>
        <rFont val="Malgun Gothic"/>
        <family val="2"/>
        <charset val="129"/>
      </rPr>
      <t>맺었을</t>
    </r>
    <r>
      <rPr>
        <sz val="11"/>
        <color theme="1"/>
        <rFont val="Calibri"/>
        <family val="2"/>
      </rPr>
      <t xml:space="preserve"> </t>
    </r>
    <r>
      <rPr>
        <sz val="11"/>
        <color theme="1"/>
        <rFont val="Malgun Gothic"/>
        <family val="2"/>
        <charset val="129"/>
      </rPr>
      <t>때</t>
    </r>
    <r>
      <rPr>
        <sz val="11"/>
        <color theme="1"/>
        <rFont val="Calibri"/>
        <family val="2"/>
      </rPr>
      <t xml:space="preserve"> </t>
    </r>
    <r>
      <rPr>
        <sz val="11"/>
        <color theme="1"/>
        <rFont val="Malgun Gothic"/>
        <family val="2"/>
        <charset val="129"/>
      </rPr>
      <t>획득</t>
    </r>
    <r>
      <rPr>
        <sz val="11"/>
        <color theme="1"/>
        <rFont val="Calibri"/>
        <family val="2"/>
      </rPr>
      <t xml:space="preserve"> </t>
    </r>
    <r>
      <rPr>
        <sz val="11"/>
        <color theme="1"/>
        <rFont val="Malgun Gothic"/>
        <family val="2"/>
        <charset val="129"/>
      </rPr>
      <t>가능한</t>
    </r>
    <r>
      <rPr>
        <sz val="11"/>
        <color theme="1"/>
        <rFont val="Calibri"/>
        <family val="2"/>
      </rPr>
      <t xml:space="preserve"> </t>
    </r>
    <r>
      <rPr>
        <sz val="11"/>
        <color theme="1"/>
        <rFont val="Malgun Gothic"/>
        <family val="2"/>
        <charset val="129"/>
      </rPr>
      <t>스킨</t>
    </r>
    <r>
      <rPr>
        <sz val="11"/>
        <color theme="1"/>
        <rFont val="Calibri"/>
        <family val="2"/>
      </rPr>
      <t>.\n</t>
    </r>
    <r>
      <rPr>
        <sz val="11"/>
        <color theme="1"/>
        <rFont val="等线"/>
        <family val="3"/>
        <charset val="134"/>
        <scheme val="minor"/>
      </rPr>
      <t>"</t>
    </r>
    <r>
      <rPr>
        <sz val="11"/>
        <color theme="1"/>
        <rFont val="Batang"/>
        <family val="1"/>
        <charset val="129"/>
      </rPr>
      <t>형씨</t>
    </r>
    <r>
      <rPr>
        <sz val="11"/>
        <color theme="1"/>
        <rFont val="等线"/>
        <family val="3"/>
        <charset val="134"/>
        <scheme val="minor"/>
      </rPr>
      <t xml:space="preserve">, </t>
    </r>
    <r>
      <rPr>
        <sz val="11"/>
        <color theme="1"/>
        <rFont val="Batang"/>
        <family val="1"/>
        <charset val="129"/>
      </rPr>
      <t>손에</t>
    </r>
    <r>
      <rPr>
        <sz val="11"/>
        <color theme="1"/>
        <rFont val="等线"/>
        <family val="3"/>
        <charset val="134"/>
        <scheme val="minor"/>
      </rPr>
      <t xml:space="preserve"> </t>
    </r>
    <r>
      <rPr>
        <sz val="11"/>
        <color theme="1"/>
        <rFont val="Batang"/>
        <family val="1"/>
        <charset val="129"/>
      </rPr>
      <t>들고</t>
    </r>
    <r>
      <rPr>
        <sz val="11"/>
        <color theme="1"/>
        <rFont val="等线"/>
        <family val="3"/>
        <charset val="134"/>
        <scheme val="minor"/>
      </rPr>
      <t xml:space="preserve"> </t>
    </r>
    <r>
      <rPr>
        <sz val="11"/>
        <color theme="1"/>
        <rFont val="Batang"/>
        <family val="1"/>
        <charset val="129"/>
      </rPr>
      <t>있는</t>
    </r>
    <r>
      <rPr>
        <sz val="11"/>
        <color theme="1"/>
        <rFont val="等线"/>
        <family val="3"/>
        <charset val="134"/>
        <scheme val="minor"/>
      </rPr>
      <t xml:space="preserve"> </t>
    </r>
    <r>
      <rPr>
        <sz val="11"/>
        <color theme="1"/>
        <rFont val="Batang"/>
        <family val="1"/>
        <charset val="129"/>
      </rPr>
      <t>그</t>
    </r>
    <r>
      <rPr>
        <sz val="11"/>
        <color theme="1"/>
        <rFont val="等线"/>
        <family val="3"/>
        <charset val="134"/>
        <scheme val="minor"/>
      </rPr>
      <t xml:space="preserve"> </t>
    </r>
    <r>
      <rPr>
        <sz val="11"/>
        <color theme="1"/>
        <rFont val="Batang"/>
        <family val="1"/>
        <charset val="129"/>
      </rPr>
      <t>넥타이</t>
    </r>
    <r>
      <rPr>
        <sz val="11"/>
        <color theme="1"/>
        <rFont val="等线"/>
        <family val="3"/>
        <charset val="134"/>
        <scheme val="minor"/>
      </rPr>
      <t xml:space="preserve"> </t>
    </r>
    <r>
      <rPr>
        <sz val="11"/>
        <color theme="1"/>
        <rFont val="Batang"/>
        <family val="1"/>
        <charset val="129"/>
      </rPr>
      <t>나한테</t>
    </r>
    <r>
      <rPr>
        <sz val="11"/>
        <color theme="1"/>
        <rFont val="等线"/>
        <family val="3"/>
        <charset val="134"/>
        <scheme val="minor"/>
      </rPr>
      <t xml:space="preserve"> </t>
    </r>
    <r>
      <rPr>
        <sz val="11"/>
        <color theme="1"/>
        <rFont val="Batang"/>
        <family val="1"/>
        <charset val="129"/>
      </rPr>
      <t>채우려는</t>
    </r>
    <r>
      <rPr>
        <sz val="11"/>
        <color theme="1"/>
        <rFont val="等线"/>
        <family val="3"/>
        <charset val="134"/>
        <scheme val="minor"/>
      </rPr>
      <t xml:space="preserve"> </t>
    </r>
    <r>
      <rPr>
        <sz val="11"/>
        <color theme="1"/>
        <rFont val="Batang"/>
        <family val="1"/>
        <charset val="129"/>
      </rPr>
      <t>건</t>
    </r>
    <r>
      <rPr>
        <sz val="11"/>
        <color theme="1"/>
        <rFont val="等线"/>
        <family val="3"/>
        <charset val="134"/>
        <scheme val="minor"/>
      </rPr>
      <t xml:space="preserve"> </t>
    </r>
    <r>
      <rPr>
        <sz val="11"/>
        <color theme="1"/>
        <rFont val="Batang"/>
        <family val="1"/>
        <charset val="129"/>
      </rPr>
      <t>아니겠지</t>
    </r>
    <r>
      <rPr>
        <sz val="11"/>
        <color theme="1"/>
        <rFont val="等线"/>
        <family val="3"/>
        <charset val="134"/>
        <scheme val="minor"/>
      </rPr>
      <t xml:space="preserve">? </t>
    </r>
    <r>
      <rPr>
        <sz val="11"/>
        <color theme="1"/>
        <rFont val="Batang"/>
        <family val="1"/>
        <charset val="129"/>
      </rPr>
      <t>쯧</t>
    </r>
    <r>
      <rPr>
        <sz val="11"/>
        <color theme="1"/>
        <rFont val="等线"/>
        <family val="3"/>
        <charset val="134"/>
        <scheme val="minor"/>
      </rPr>
      <t xml:space="preserve">…… </t>
    </r>
    <r>
      <rPr>
        <sz val="11"/>
        <color theme="1"/>
        <rFont val="Batang"/>
        <family val="1"/>
        <charset val="129"/>
      </rPr>
      <t>남자한테</t>
    </r>
    <r>
      <rPr>
        <sz val="11"/>
        <color theme="1"/>
        <rFont val="等线"/>
        <family val="3"/>
        <charset val="134"/>
        <scheme val="minor"/>
      </rPr>
      <t xml:space="preserve"> </t>
    </r>
    <r>
      <rPr>
        <sz val="11"/>
        <color theme="1"/>
        <rFont val="Batang"/>
        <family val="1"/>
        <charset val="129"/>
      </rPr>
      <t>넥타이를</t>
    </r>
    <r>
      <rPr>
        <sz val="11"/>
        <color theme="1"/>
        <rFont val="等线"/>
        <family val="3"/>
        <charset val="134"/>
        <scheme val="minor"/>
      </rPr>
      <t xml:space="preserve"> </t>
    </r>
    <r>
      <rPr>
        <sz val="11"/>
        <color theme="1"/>
        <rFont val="Batang"/>
        <family val="1"/>
        <charset val="129"/>
      </rPr>
      <t>채우는</t>
    </r>
    <r>
      <rPr>
        <sz val="11"/>
        <color theme="1"/>
        <rFont val="等线"/>
        <family val="3"/>
        <charset val="134"/>
        <scheme val="minor"/>
      </rPr>
      <t xml:space="preserve"> </t>
    </r>
    <r>
      <rPr>
        <sz val="11"/>
        <color theme="1"/>
        <rFont val="Batang"/>
        <family val="1"/>
        <charset val="129"/>
      </rPr>
      <t>건</t>
    </r>
    <r>
      <rPr>
        <sz val="11"/>
        <color theme="1"/>
        <rFont val="等线"/>
        <family val="3"/>
        <charset val="134"/>
        <scheme val="minor"/>
      </rPr>
      <t xml:space="preserve"> </t>
    </r>
    <r>
      <rPr>
        <sz val="11"/>
        <color theme="1"/>
        <rFont val="Batang"/>
        <family val="1"/>
        <charset val="129"/>
      </rPr>
      <t>개에게</t>
    </r>
    <r>
      <rPr>
        <sz val="11"/>
        <color theme="1"/>
        <rFont val="等线"/>
        <family val="3"/>
        <charset val="134"/>
        <scheme val="minor"/>
      </rPr>
      <t xml:space="preserve"> </t>
    </r>
    <r>
      <rPr>
        <sz val="11"/>
        <color theme="1"/>
        <rFont val="Batang"/>
        <family val="1"/>
        <charset val="129"/>
      </rPr>
      <t>목줄을</t>
    </r>
    <r>
      <rPr>
        <sz val="11"/>
        <color theme="1"/>
        <rFont val="等线"/>
        <family val="3"/>
        <charset val="134"/>
        <scheme val="minor"/>
      </rPr>
      <t xml:space="preserve"> </t>
    </r>
    <r>
      <rPr>
        <sz val="11"/>
        <color theme="1"/>
        <rFont val="Batang"/>
        <family val="1"/>
        <charset val="129"/>
      </rPr>
      <t>채우는</t>
    </r>
    <r>
      <rPr>
        <sz val="11"/>
        <color theme="1"/>
        <rFont val="等线"/>
        <family val="3"/>
        <charset val="134"/>
        <scheme val="minor"/>
      </rPr>
      <t xml:space="preserve"> </t>
    </r>
    <r>
      <rPr>
        <sz val="11"/>
        <color theme="1"/>
        <rFont val="Batang"/>
        <family val="1"/>
        <charset val="129"/>
      </rPr>
      <t>거나</t>
    </r>
    <r>
      <rPr>
        <sz val="11"/>
        <color theme="1"/>
        <rFont val="等线"/>
        <family val="3"/>
        <charset val="134"/>
        <scheme val="minor"/>
      </rPr>
      <t xml:space="preserve"> </t>
    </r>
    <r>
      <rPr>
        <sz val="11"/>
        <color theme="1"/>
        <rFont val="Batang"/>
        <family val="1"/>
        <charset val="129"/>
      </rPr>
      <t>다름없는</t>
    </r>
    <r>
      <rPr>
        <sz val="11"/>
        <color theme="1"/>
        <rFont val="等线"/>
        <family val="3"/>
        <charset val="134"/>
        <scheme val="minor"/>
      </rPr>
      <t xml:space="preserve"> </t>
    </r>
    <r>
      <rPr>
        <sz val="11"/>
        <color theme="1"/>
        <rFont val="Batang"/>
        <family val="1"/>
        <charset val="129"/>
      </rPr>
      <t>거라고</t>
    </r>
    <r>
      <rPr>
        <sz val="11"/>
        <color theme="1"/>
        <rFont val="等线"/>
        <family val="3"/>
        <charset val="134"/>
        <scheme val="minor"/>
      </rPr>
      <t xml:space="preserve">. </t>
    </r>
    <r>
      <rPr>
        <sz val="11"/>
        <color theme="1"/>
        <rFont val="Batang"/>
        <family val="1"/>
        <charset val="129"/>
      </rPr>
      <t>게다가</t>
    </r>
    <r>
      <rPr>
        <sz val="11"/>
        <color theme="1"/>
        <rFont val="等线"/>
        <family val="3"/>
        <charset val="134"/>
        <scheme val="minor"/>
      </rPr>
      <t xml:space="preserve"> </t>
    </r>
    <r>
      <rPr>
        <sz val="11"/>
        <color theme="1"/>
        <rFont val="Batang"/>
        <family val="1"/>
        <charset val="129"/>
      </rPr>
      <t>난</t>
    </r>
    <r>
      <rPr>
        <sz val="11"/>
        <color theme="1"/>
        <rFont val="等线"/>
        <family val="3"/>
        <charset val="134"/>
        <scheme val="minor"/>
      </rPr>
      <t xml:space="preserve"> </t>
    </r>
    <r>
      <rPr>
        <sz val="11"/>
        <color theme="1"/>
        <rFont val="Batang"/>
        <family val="1"/>
        <charset val="129"/>
      </rPr>
      <t>충견</t>
    </r>
    <r>
      <rPr>
        <sz val="11"/>
        <color theme="1"/>
        <rFont val="等线"/>
        <family val="3"/>
        <charset val="134"/>
        <scheme val="minor"/>
      </rPr>
      <t xml:space="preserve"> </t>
    </r>
    <r>
      <rPr>
        <sz val="11"/>
        <color theme="1"/>
        <rFont val="Batang"/>
        <family val="1"/>
        <charset val="129"/>
      </rPr>
      <t>타입도</t>
    </r>
    <r>
      <rPr>
        <sz val="11"/>
        <color theme="1"/>
        <rFont val="等线"/>
        <family val="3"/>
        <charset val="134"/>
        <scheme val="minor"/>
      </rPr>
      <t xml:space="preserve"> </t>
    </r>
    <r>
      <rPr>
        <sz val="11"/>
        <color theme="1"/>
        <rFont val="Batang"/>
        <family val="1"/>
        <charset val="129"/>
      </rPr>
      <t>아니야</t>
    </r>
    <r>
      <rPr>
        <sz val="11"/>
        <color theme="1"/>
        <rFont val="等线"/>
        <family val="3"/>
        <charset val="134"/>
        <scheme val="minor"/>
      </rPr>
      <t xml:space="preserve">, </t>
    </r>
    <r>
      <rPr>
        <sz val="11"/>
        <color theme="1"/>
        <rFont val="Batang"/>
        <family val="1"/>
        <charset val="129"/>
      </rPr>
      <t>형씨</t>
    </r>
    <r>
      <rPr>
        <sz val="11"/>
        <color theme="1"/>
        <rFont val="等线"/>
        <family val="3"/>
        <charset val="134"/>
        <scheme val="minor"/>
      </rPr>
      <t>."</t>
    </r>
    <phoneticPr fontId="85" type="noConversion"/>
  </si>
  <si>
    <r>
      <rPr>
        <sz val="11"/>
        <color theme="1"/>
        <rFont val="Malgun Gothic"/>
        <family val="3"/>
        <charset val="129"/>
      </rPr>
      <t>링랑와</t>
    </r>
    <r>
      <rPr>
        <sz val="11"/>
        <color theme="1"/>
        <rFont val="Calibri"/>
        <family val="3"/>
      </rPr>
      <t xml:space="preserve"> </t>
    </r>
    <r>
      <rPr>
        <sz val="11"/>
        <color theme="1"/>
        <rFont val="Malgun Gothic"/>
        <family val="3"/>
        <charset val="129"/>
      </rPr>
      <t>계약을</t>
    </r>
    <r>
      <rPr>
        <sz val="11"/>
        <color theme="1"/>
        <rFont val="Calibri"/>
        <family val="3"/>
      </rPr>
      <t xml:space="preserve"> </t>
    </r>
    <r>
      <rPr>
        <sz val="11"/>
        <color theme="1"/>
        <rFont val="Malgun Gothic"/>
        <family val="3"/>
        <charset val="129"/>
      </rPr>
      <t>맺었을</t>
    </r>
    <r>
      <rPr>
        <sz val="11"/>
        <color theme="1"/>
        <rFont val="Calibri"/>
        <family val="3"/>
      </rPr>
      <t xml:space="preserve"> </t>
    </r>
    <r>
      <rPr>
        <sz val="11"/>
        <color theme="1"/>
        <rFont val="Malgun Gothic"/>
        <family val="3"/>
        <charset val="129"/>
      </rPr>
      <t>때</t>
    </r>
    <r>
      <rPr>
        <sz val="11"/>
        <color theme="1"/>
        <rFont val="Calibri"/>
        <family val="3"/>
      </rPr>
      <t xml:space="preserve"> </t>
    </r>
    <r>
      <rPr>
        <sz val="11"/>
        <color theme="1"/>
        <rFont val="Malgun Gothic"/>
        <family val="3"/>
        <charset val="129"/>
      </rPr>
      <t>획득</t>
    </r>
    <r>
      <rPr>
        <sz val="11"/>
        <color theme="1"/>
        <rFont val="Calibri"/>
        <family val="3"/>
      </rPr>
      <t xml:space="preserve"> </t>
    </r>
    <r>
      <rPr>
        <sz val="11"/>
        <color theme="1"/>
        <rFont val="Malgun Gothic"/>
        <family val="3"/>
        <charset val="129"/>
      </rPr>
      <t>가능한</t>
    </r>
    <r>
      <rPr>
        <sz val="11"/>
        <color theme="1"/>
        <rFont val="Calibri"/>
        <family val="3"/>
      </rPr>
      <t xml:space="preserve"> </t>
    </r>
    <r>
      <rPr>
        <sz val="11"/>
        <color theme="1"/>
        <rFont val="Malgun Gothic"/>
        <family val="3"/>
        <charset val="129"/>
      </rPr>
      <t>스킨</t>
    </r>
    <r>
      <rPr>
        <sz val="11"/>
        <color theme="1"/>
        <rFont val="Calibri"/>
        <family val="3"/>
      </rPr>
      <t>.\n</t>
    </r>
    <r>
      <rPr>
        <sz val="11"/>
        <color theme="1"/>
        <rFont val="等线"/>
        <family val="3"/>
        <charset val="134"/>
        <scheme val="minor"/>
      </rPr>
      <t>"</t>
    </r>
    <r>
      <rPr>
        <sz val="11"/>
        <color theme="1"/>
        <rFont val="Batang"/>
        <family val="1"/>
        <charset val="129"/>
      </rPr>
      <t>아아</t>
    </r>
    <r>
      <rPr>
        <sz val="11"/>
        <color theme="1"/>
        <rFont val="等线"/>
        <family val="3"/>
        <charset val="134"/>
        <scheme val="minor"/>
      </rPr>
      <t xml:space="preserve">?! </t>
    </r>
    <r>
      <rPr>
        <sz val="11"/>
        <color theme="1"/>
        <rFont val="Batang"/>
        <family val="1"/>
        <charset val="129"/>
      </rPr>
      <t>저녁</t>
    </r>
    <r>
      <rPr>
        <sz val="11"/>
        <color theme="1"/>
        <rFont val="等线"/>
        <family val="3"/>
        <charset val="134"/>
        <scheme val="minor"/>
      </rPr>
      <t xml:space="preserve"> </t>
    </r>
    <r>
      <rPr>
        <sz val="11"/>
        <color theme="1"/>
        <rFont val="Batang"/>
        <family val="1"/>
        <charset val="129"/>
      </rPr>
      <t>식사</t>
    </r>
    <r>
      <rPr>
        <sz val="11"/>
        <color theme="1"/>
        <rFont val="等线"/>
        <family val="3"/>
        <charset val="134"/>
        <scheme val="minor"/>
      </rPr>
      <t xml:space="preserve">? </t>
    </r>
    <r>
      <rPr>
        <sz val="11"/>
        <color theme="1"/>
        <rFont val="Batang"/>
        <family val="1"/>
        <charset val="129"/>
      </rPr>
      <t>링랑은</t>
    </r>
    <r>
      <rPr>
        <sz val="11"/>
        <color theme="1"/>
        <rFont val="等线"/>
        <family val="3"/>
        <charset val="134"/>
        <scheme val="minor"/>
      </rPr>
      <t xml:space="preserve"> </t>
    </r>
    <r>
      <rPr>
        <sz val="11"/>
        <color theme="1"/>
        <rFont val="Batang"/>
        <family val="1"/>
        <charset val="129"/>
      </rPr>
      <t>방금</t>
    </r>
    <r>
      <rPr>
        <sz val="11"/>
        <color theme="1"/>
        <rFont val="等线"/>
        <family val="3"/>
        <charset val="134"/>
        <scheme val="minor"/>
      </rPr>
      <t xml:space="preserve"> </t>
    </r>
    <r>
      <rPr>
        <sz val="11"/>
        <color theme="1"/>
        <rFont val="Batang"/>
        <family val="1"/>
        <charset val="129"/>
      </rPr>
      <t>다</t>
    </r>
    <r>
      <rPr>
        <sz val="11"/>
        <color theme="1"/>
        <rFont val="等线"/>
        <family val="3"/>
        <charset val="134"/>
        <scheme val="minor"/>
      </rPr>
      <t xml:space="preserve"> </t>
    </r>
    <r>
      <rPr>
        <sz val="11"/>
        <color theme="1"/>
        <rFont val="Batang"/>
        <family val="1"/>
        <charset val="129"/>
      </rPr>
      <t>먹긴</t>
    </r>
    <r>
      <rPr>
        <sz val="11"/>
        <color theme="1"/>
        <rFont val="等线"/>
        <family val="3"/>
        <charset val="134"/>
        <scheme val="minor"/>
      </rPr>
      <t xml:space="preserve"> </t>
    </r>
    <r>
      <rPr>
        <sz val="11"/>
        <color theme="1"/>
        <rFont val="Batang"/>
        <family val="1"/>
        <charset val="129"/>
      </rPr>
      <t>했는데</t>
    </r>
    <r>
      <rPr>
        <sz val="11"/>
        <color theme="1"/>
        <rFont val="等线"/>
        <family val="3"/>
        <charset val="134"/>
        <scheme val="minor"/>
      </rPr>
      <t xml:space="preserve"> </t>
    </r>
    <r>
      <rPr>
        <sz val="11"/>
        <color theme="1"/>
        <rFont val="Batang"/>
        <family val="1"/>
        <charset val="129"/>
      </rPr>
      <t>네가</t>
    </r>
    <r>
      <rPr>
        <sz val="11"/>
        <color theme="1"/>
        <rFont val="等线"/>
        <family val="3"/>
        <charset val="134"/>
        <scheme val="minor"/>
      </rPr>
      <t xml:space="preserve"> </t>
    </r>
    <r>
      <rPr>
        <sz val="11"/>
        <color theme="1"/>
        <rFont val="Batang"/>
        <family val="1"/>
        <charset val="129"/>
      </rPr>
      <t>링랑</t>
    </r>
    <r>
      <rPr>
        <sz val="11"/>
        <color theme="1"/>
        <rFont val="等线"/>
        <family val="3"/>
        <charset val="134"/>
        <scheme val="minor"/>
      </rPr>
      <t xml:space="preserve"> </t>
    </r>
    <r>
      <rPr>
        <sz val="11"/>
        <color theme="1"/>
        <rFont val="Batang"/>
        <family val="1"/>
        <charset val="129"/>
      </rPr>
      <t>없이는</t>
    </r>
    <r>
      <rPr>
        <sz val="11"/>
        <color theme="1"/>
        <rFont val="等线"/>
        <family val="3"/>
        <charset val="134"/>
        <scheme val="minor"/>
      </rPr>
      <t xml:space="preserve"> </t>
    </r>
    <r>
      <rPr>
        <sz val="11"/>
        <color theme="1"/>
        <rFont val="Batang"/>
        <family val="1"/>
        <charset val="129"/>
      </rPr>
      <t>아무것도</t>
    </r>
    <r>
      <rPr>
        <sz val="11"/>
        <color theme="1"/>
        <rFont val="等线"/>
        <family val="3"/>
        <charset val="134"/>
        <scheme val="minor"/>
      </rPr>
      <t xml:space="preserve"> </t>
    </r>
    <r>
      <rPr>
        <sz val="11"/>
        <color theme="1"/>
        <rFont val="Batang"/>
        <family val="1"/>
        <charset val="129"/>
      </rPr>
      <t>못하는</t>
    </r>
    <r>
      <rPr>
        <sz val="11"/>
        <color theme="1"/>
        <rFont val="等线"/>
        <family val="3"/>
        <charset val="134"/>
        <scheme val="minor"/>
      </rPr>
      <t xml:space="preserve"> </t>
    </r>
    <r>
      <rPr>
        <sz val="11"/>
        <color theme="1"/>
        <rFont val="Batang"/>
        <family val="1"/>
        <charset val="129"/>
      </rPr>
      <t>것</t>
    </r>
    <r>
      <rPr>
        <sz val="11"/>
        <color theme="1"/>
        <rFont val="等线"/>
        <family val="3"/>
        <charset val="134"/>
        <scheme val="minor"/>
      </rPr>
      <t xml:space="preserve"> </t>
    </r>
    <r>
      <rPr>
        <sz val="11"/>
        <color theme="1"/>
        <rFont val="Batang"/>
        <family val="1"/>
        <charset val="129"/>
      </rPr>
      <t>같으니</t>
    </r>
    <r>
      <rPr>
        <sz val="11"/>
        <color theme="1"/>
        <rFont val="等线"/>
        <family val="3"/>
        <charset val="134"/>
        <scheme val="minor"/>
      </rPr>
      <t xml:space="preserve">, </t>
    </r>
    <r>
      <rPr>
        <sz val="11"/>
        <color theme="1"/>
        <rFont val="Batang"/>
        <family val="1"/>
        <charset val="129"/>
      </rPr>
      <t>링랑이</t>
    </r>
    <r>
      <rPr>
        <sz val="11"/>
        <color theme="1"/>
        <rFont val="等线"/>
        <family val="3"/>
        <charset val="134"/>
        <scheme val="minor"/>
      </rPr>
      <t xml:space="preserve"> </t>
    </r>
    <r>
      <rPr>
        <sz val="11"/>
        <color theme="1"/>
        <rFont val="Batang"/>
        <family val="1"/>
        <charset val="129"/>
      </rPr>
      <t>두</t>
    </r>
    <r>
      <rPr>
        <sz val="11"/>
        <color theme="1"/>
        <rFont val="等线"/>
        <family val="3"/>
        <charset val="134"/>
        <scheme val="minor"/>
      </rPr>
      <t xml:space="preserve"> </t>
    </r>
    <r>
      <rPr>
        <sz val="11"/>
        <color theme="1"/>
        <rFont val="Batang"/>
        <family val="1"/>
        <charset val="129"/>
      </rPr>
      <t>그릇</t>
    </r>
    <r>
      <rPr>
        <sz val="11"/>
        <color theme="1"/>
        <rFont val="等线"/>
        <family val="3"/>
        <charset val="134"/>
        <scheme val="minor"/>
      </rPr>
      <t xml:space="preserve"> </t>
    </r>
    <r>
      <rPr>
        <sz val="11"/>
        <color theme="1"/>
        <rFont val="Batang"/>
        <family val="1"/>
        <charset val="129"/>
      </rPr>
      <t>더</t>
    </r>
    <r>
      <rPr>
        <sz val="11"/>
        <color theme="1"/>
        <rFont val="等线"/>
        <family val="3"/>
        <charset val="134"/>
        <scheme val="minor"/>
      </rPr>
      <t xml:space="preserve"> </t>
    </r>
    <r>
      <rPr>
        <sz val="11"/>
        <color theme="1"/>
        <rFont val="Batang"/>
        <family val="1"/>
        <charset val="129"/>
      </rPr>
      <t>먹도록</t>
    </r>
    <r>
      <rPr>
        <sz val="11"/>
        <color theme="1"/>
        <rFont val="等线"/>
        <family val="3"/>
        <charset val="134"/>
        <scheme val="minor"/>
      </rPr>
      <t xml:space="preserve"> </t>
    </r>
    <r>
      <rPr>
        <sz val="11"/>
        <color theme="1"/>
        <rFont val="Batang"/>
        <family val="1"/>
        <charset val="129"/>
      </rPr>
      <t>할게</t>
    </r>
    <r>
      <rPr>
        <sz val="11"/>
        <color theme="1"/>
        <rFont val="等线"/>
        <family val="3"/>
        <charset val="134"/>
        <scheme val="minor"/>
      </rPr>
      <t>."</t>
    </r>
    <phoneticPr fontId="85" type="noConversion"/>
  </si>
  <si>
    <r>
      <rPr>
        <sz val="11"/>
        <color theme="1"/>
        <rFont val="Malgun Gothic"/>
        <family val="3"/>
        <charset val="129"/>
      </rPr>
      <t>웬펑와</t>
    </r>
    <r>
      <rPr>
        <sz val="11"/>
        <color theme="1"/>
        <rFont val="Calibri"/>
        <family val="3"/>
      </rPr>
      <t xml:space="preserve"> </t>
    </r>
    <r>
      <rPr>
        <sz val="11"/>
        <color theme="1"/>
        <rFont val="Malgun Gothic"/>
        <family val="3"/>
        <charset val="129"/>
      </rPr>
      <t>계약을</t>
    </r>
    <r>
      <rPr>
        <sz val="11"/>
        <color theme="1"/>
        <rFont val="Calibri"/>
        <family val="3"/>
      </rPr>
      <t xml:space="preserve"> </t>
    </r>
    <r>
      <rPr>
        <sz val="11"/>
        <color theme="1"/>
        <rFont val="Malgun Gothic"/>
        <family val="3"/>
        <charset val="129"/>
      </rPr>
      <t>맺었을</t>
    </r>
    <r>
      <rPr>
        <sz val="11"/>
        <color theme="1"/>
        <rFont val="Calibri"/>
        <family val="3"/>
      </rPr>
      <t xml:space="preserve"> </t>
    </r>
    <r>
      <rPr>
        <sz val="11"/>
        <color theme="1"/>
        <rFont val="Malgun Gothic"/>
        <family val="3"/>
        <charset val="129"/>
      </rPr>
      <t>때</t>
    </r>
    <r>
      <rPr>
        <sz val="11"/>
        <color theme="1"/>
        <rFont val="Calibri"/>
        <family val="3"/>
      </rPr>
      <t xml:space="preserve"> </t>
    </r>
    <r>
      <rPr>
        <sz val="11"/>
        <color theme="1"/>
        <rFont val="Malgun Gothic"/>
        <family val="3"/>
        <charset val="129"/>
      </rPr>
      <t>획득</t>
    </r>
    <r>
      <rPr>
        <sz val="11"/>
        <color theme="1"/>
        <rFont val="Calibri"/>
        <family val="3"/>
      </rPr>
      <t xml:space="preserve"> </t>
    </r>
    <r>
      <rPr>
        <sz val="11"/>
        <color theme="1"/>
        <rFont val="Malgun Gothic"/>
        <family val="3"/>
        <charset val="129"/>
      </rPr>
      <t>가능한</t>
    </r>
    <r>
      <rPr>
        <sz val="11"/>
        <color theme="1"/>
        <rFont val="Calibri"/>
        <family val="3"/>
      </rPr>
      <t xml:space="preserve"> </t>
    </r>
    <r>
      <rPr>
        <sz val="11"/>
        <color theme="1"/>
        <rFont val="Malgun Gothic"/>
        <family val="3"/>
        <charset val="129"/>
      </rPr>
      <t>스킨</t>
    </r>
    <r>
      <rPr>
        <sz val="11"/>
        <color theme="1"/>
        <rFont val="Calibri"/>
        <family val="3"/>
      </rPr>
      <t>.\n</t>
    </r>
    <r>
      <rPr>
        <sz val="11"/>
        <color theme="1"/>
        <rFont val="等线"/>
        <family val="3"/>
        <charset val="134"/>
        <scheme val="minor"/>
      </rPr>
      <t>"</t>
    </r>
    <r>
      <rPr>
        <sz val="11"/>
        <color theme="1"/>
        <rFont val="Batang"/>
        <family val="1"/>
        <charset val="129"/>
      </rPr>
      <t>친구</t>
    </r>
    <r>
      <rPr>
        <sz val="11"/>
        <color theme="1"/>
        <rFont val="等线"/>
        <family val="3"/>
        <charset val="134"/>
        <scheme val="minor"/>
      </rPr>
      <t xml:space="preserve">~ </t>
    </r>
    <r>
      <rPr>
        <sz val="11"/>
        <color theme="1"/>
        <rFont val="Batang"/>
        <family val="1"/>
        <charset val="129"/>
      </rPr>
      <t>우리</t>
    </r>
    <r>
      <rPr>
        <sz val="11"/>
        <color theme="1"/>
        <rFont val="等线"/>
        <family val="3"/>
        <charset val="134"/>
        <scheme val="minor"/>
      </rPr>
      <t xml:space="preserve"> </t>
    </r>
    <r>
      <rPr>
        <sz val="11"/>
        <color theme="1"/>
        <rFont val="Batang"/>
        <family val="1"/>
        <charset val="129"/>
      </rPr>
      <t>집에</t>
    </r>
    <r>
      <rPr>
        <sz val="11"/>
        <color theme="1"/>
        <rFont val="等线"/>
        <family val="3"/>
        <charset val="134"/>
        <scheme val="minor"/>
      </rPr>
      <t xml:space="preserve"> </t>
    </r>
    <r>
      <rPr>
        <sz val="11"/>
        <color theme="1"/>
        <rFont val="Batang"/>
        <family val="1"/>
        <charset val="129"/>
      </rPr>
      <t>온</t>
    </r>
    <r>
      <rPr>
        <sz val="11"/>
        <color theme="1"/>
        <rFont val="等线"/>
        <family val="3"/>
        <charset val="134"/>
        <scheme val="minor"/>
      </rPr>
      <t xml:space="preserve"> </t>
    </r>
    <r>
      <rPr>
        <sz val="11"/>
        <color theme="1"/>
        <rFont val="Batang"/>
        <family val="1"/>
        <charset val="129"/>
      </rPr>
      <t>걸</t>
    </r>
    <r>
      <rPr>
        <sz val="11"/>
        <color theme="1"/>
        <rFont val="等线"/>
        <family val="3"/>
        <charset val="134"/>
        <scheme val="minor"/>
      </rPr>
      <t xml:space="preserve"> </t>
    </r>
    <r>
      <rPr>
        <sz val="11"/>
        <color theme="1"/>
        <rFont val="Batang"/>
        <family val="1"/>
        <charset val="129"/>
      </rPr>
      <t>환영해</t>
    </r>
    <r>
      <rPr>
        <sz val="11"/>
        <color theme="1"/>
        <rFont val="等线"/>
        <family val="3"/>
        <charset val="134"/>
        <scheme val="minor"/>
      </rPr>
      <t xml:space="preserve">, </t>
    </r>
    <r>
      <rPr>
        <sz val="11"/>
        <color theme="1"/>
        <rFont val="Batang"/>
        <family val="1"/>
        <charset val="129"/>
      </rPr>
      <t>편히</t>
    </r>
    <r>
      <rPr>
        <sz val="11"/>
        <color theme="1"/>
        <rFont val="等线"/>
        <family val="3"/>
        <charset val="134"/>
        <scheme val="minor"/>
      </rPr>
      <t xml:space="preserve"> </t>
    </r>
    <r>
      <rPr>
        <sz val="11"/>
        <color theme="1"/>
        <rFont val="Batang"/>
        <family val="1"/>
        <charset val="129"/>
      </rPr>
      <t>앉아</t>
    </r>
    <r>
      <rPr>
        <sz val="11"/>
        <color theme="1"/>
        <rFont val="等线"/>
        <family val="3"/>
        <charset val="134"/>
        <scheme val="minor"/>
      </rPr>
      <t xml:space="preserve">. </t>
    </r>
    <r>
      <rPr>
        <sz val="11"/>
        <color theme="1"/>
        <rFont val="Batang"/>
        <family val="1"/>
        <charset val="129"/>
      </rPr>
      <t>에이</t>
    </r>
    <r>
      <rPr>
        <sz val="11"/>
        <color theme="1"/>
        <rFont val="等线"/>
        <family val="3"/>
        <charset val="134"/>
        <scheme val="minor"/>
      </rPr>
      <t xml:space="preserve">, </t>
    </r>
    <r>
      <rPr>
        <sz val="11"/>
        <color theme="1"/>
        <rFont val="Batang"/>
        <family val="1"/>
        <charset val="129"/>
      </rPr>
      <t>나한테</t>
    </r>
    <r>
      <rPr>
        <sz val="11"/>
        <color theme="1"/>
        <rFont val="等线"/>
        <family val="3"/>
        <charset val="134"/>
        <scheme val="minor"/>
      </rPr>
      <t xml:space="preserve"> </t>
    </r>
    <r>
      <rPr>
        <sz val="11"/>
        <color theme="1"/>
        <rFont val="Batang"/>
        <family val="1"/>
        <charset val="129"/>
      </rPr>
      <t>예의</t>
    </r>
    <r>
      <rPr>
        <sz val="11"/>
        <color theme="1"/>
        <rFont val="等线"/>
        <family val="3"/>
        <charset val="134"/>
        <scheme val="minor"/>
      </rPr>
      <t xml:space="preserve"> </t>
    </r>
    <r>
      <rPr>
        <sz val="11"/>
        <color theme="1"/>
        <rFont val="Batang"/>
        <family val="1"/>
        <charset val="129"/>
      </rPr>
      <t>차릴</t>
    </r>
    <r>
      <rPr>
        <sz val="11"/>
        <color theme="1"/>
        <rFont val="等线"/>
        <family val="3"/>
        <charset val="134"/>
        <scheme val="minor"/>
      </rPr>
      <t xml:space="preserve"> </t>
    </r>
    <r>
      <rPr>
        <sz val="11"/>
        <color theme="1"/>
        <rFont val="Batang"/>
        <family val="1"/>
        <charset val="129"/>
      </rPr>
      <t>게</t>
    </r>
    <r>
      <rPr>
        <sz val="11"/>
        <color theme="1"/>
        <rFont val="等线"/>
        <family val="3"/>
        <charset val="134"/>
        <scheme val="minor"/>
      </rPr>
      <t xml:space="preserve"> </t>
    </r>
    <r>
      <rPr>
        <sz val="11"/>
        <color theme="1"/>
        <rFont val="Batang"/>
        <family val="1"/>
        <charset val="129"/>
      </rPr>
      <t>뭐</t>
    </r>
    <r>
      <rPr>
        <sz val="11"/>
        <color theme="1"/>
        <rFont val="等线"/>
        <family val="3"/>
        <charset val="134"/>
        <scheme val="minor"/>
      </rPr>
      <t xml:space="preserve"> </t>
    </r>
    <r>
      <rPr>
        <sz val="11"/>
        <color theme="1"/>
        <rFont val="Batang"/>
        <family val="1"/>
        <charset val="129"/>
      </rPr>
      <t>있다고</t>
    </r>
    <r>
      <rPr>
        <sz val="11"/>
        <color theme="1"/>
        <rFont val="等线"/>
        <family val="3"/>
        <charset val="134"/>
        <scheme val="minor"/>
      </rPr>
      <t xml:space="preserve"> </t>
    </r>
    <r>
      <rPr>
        <sz val="11"/>
        <color theme="1"/>
        <rFont val="Batang"/>
        <family val="1"/>
        <charset val="129"/>
      </rPr>
      <t>그래</t>
    </r>
    <r>
      <rPr>
        <sz val="11"/>
        <color theme="1"/>
        <rFont val="等线"/>
        <family val="3"/>
        <charset val="134"/>
        <scheme val="minor"/>
      </rPr>
      <t xml:space="preserve">, </t>
    </r>
    <r>
      <rPr>
        <sz val="11"/>
        <color theme="1"/>
        <rFont val="Batang"/>
        <family val="1"/>
        <charset val="129"/>
      </rPr>
      <t>이미</t>
    </r>
    <r>
      <rPr>
        <sz val="11"/>
        <color theme="1"/>
        <rFont val="等线"/>
        <family val="3"/>
        <charset val="134"/>
        <scheme val="minor"/>
      </rPr>
      <t xml:space="preserve"> </t>
    </r>
    <r>
      <rPr>
        <sz val="11"/>
        <color theme="1"/>
        <rFont val="Batang"/>
        <family val="1"/>
        <charset val="129"/>
      </rPr>
      <t>다</t>
    </r>
    <r>
      <rPr>
        <sz val="11"/>
        <color theme="1"/>
        <rFont val="等线"/>
        <family val="3"/>
        <charset val="134"/>
        <scheme val="minor"/>
      </rPr>
      <t xml:space="preserve"> </t>
    </r>
    <r>
      <rPr>
        <sz val="11"/>
        <color theme="1"/>
        <rFont val="Batang"/>
        <family val="1"/>
        <charset val="129"/>
      </rPr>
      <t>얘기된</t>
    </r>
    <r>
      <rPr>
        <sz val="11"/>
        <color theme="1"/>
        <rFont val="等线"/>
        <family val="3"/>
        <charset val="134"/>
        <scheme val="minor"/>
      </rPr>
      <t xml:space="preserve"> </t>
    </r>
    <r>
      <rPr>
        <sz val="11"/>
        <color theme="1"/>
        <rFont val="Batang"/>
        <family val="1"/>
        <charset val="129"/>
      </rPr>
      <t>거</t>
    </r>
    <r>
      <rPr>
        <sz val="11"/>
        <color theme="1"/>
        <rFont val="等线"/>
        <family val="3"/>
        <charset val="134"/>
        <scheme val="minor"/>
      </rPr>
      <t xml:space="preserve"> </t>
    </r>
    <r>
      <rPr>
        <sz val="11"/>
        <color theme="1"/>
        <rFont val="Batang"/>
        <family val="1"/>
        <charset val="129"/>
      </rPr>
      <t>아니었어</t>
    </r>
    <r>
      <rPr>
        <sz val="11"/>
        <color theme="1"/>
        <rFont val="等线"/>
        <family val="3"/>
        <charset val="134"/>
        <scheme val="minor"/>
      </rPr>
      <t xml:space="preserve">? </t>
    </r>
    <r>
      <rPr>
        <sz val="11"/>
        <color theme="1"/>
        <rFont val="Batang"/>
        <family val="1"/>
        <charset val="129"/>
      </rPr>
      <t>내</t>
    </r>
    <r>
      <rPr>
        <sz val="11"/>
        <color theme="1"/>
        <rFont val="等线"/>
        <family val="3"/>
        <charset val="134"/>
        <scheme val="minor"/>
      </rPr>
      <t xml:space="preserve"> </t>
    </r>
    <r>
      <rPr>
        <sz val="11"/>
        <color theme="1"/>
        <rFont val="Batang"/>
        <family val="1"/>
        <charset val="129"/>
      </rPr>
      <t>것이</t>
    </r>
    <r>
      <rPr>
        <sz val="11"/>
        <color theme="1"/>
        <rFont val="等线"/>
        <family val="3"/>
        <charset val="134"/>
        <scheme val="minor"/>
      </rPr>
      <t xml:space="preserve"> </t>
    </r>
    <r>
      <rPr>
        <sz val="11"/>
        <color theme="1"/>
        <rFont val="Batang"/>
        <family val="1"/>
        <charset val="129"/>
      </rPr>
      <t>친구</t>
    </r>
    <r>
      <rPr>
        <sz val="11"/>
        <color theme="1"/>
        <rFont val="等线"/>
        <family val="3"/>
        <charset val="134"/>
        <scheme val="minor"/>
      </rPr>
      <t xml:space="preserve"> </t>
    </r>
    <r>
      <rPr>
        <sz val="11"/>
        <color theme="1"/>
        <rFont val="Batang"/>
        <family val="1"/>
        <charset val="129"/>
      </rPr>
      <t>거고</t>
    </r>
    <r>
      <rPr>
        <sz val="11"/>
        <color theme="1"/>
        <rFont val="等线"/>
        <family val="3"/>
        <charset val="134"/>
        <scheme val="minor"/>
      </rPr>
      <t xml:space="preserve">, </t>
    </r>
    <r>
      <rPr>
        <sz val="11"/>
        <color theme="1"/>
        <rFont val="Batang"/>
        <family val="1"/>
        <charset val="129"/>
      </rPr>
      <t>친구</t>
    </r>
    <r>
      <rPr>
        <sz val="11"/>
        <color theme="1"/>
        <rFont val="等线"/>
        <family val="3"/>
        <charset val="134"/>
        <scheme val="minor"/>
      </rPr>
      <t xml:space="preserve"> </t>
    </r>
    <r>
      <rPr>
        <sz val="11"/>
        <color theme="1"/>
        <rFont val="Batang"/>
        <family val="1"/>
        <charset val="129"/>
      </rPr>
      <t>것이</t>
    </r>
    <r>
      <rPr>
        <sz val="11"/>
        <color theme="1"/>
        <rFont val="等线"/>
        <family val="3"/>
        <charset val="134"/>
        <scheme val="minor"/>
      </rPr>
      <t xml:space="preserve"> </t>
    </r>
    <r>
      <rPr>
        <sz val="11"/>
        <color theme="1"/>
        <rFont val="Batang"/>
        <family val="1"/>
        <charset val="129"/>
      </rPr>
      <t>내</t>
    </r>
    <r>
      <rPr>
        <sz val="11"/>
        <color theme="1"/>
        <rFont val="等线"/>
        <family val="3"/>
        <charset val="134"/>
        <scheme val="minor"/>
      </rPr>
      <t xml:space="preserve"> </t>
    </r>
    <r>
      <rPr>
        <sz val="11"/>
        <color theme="1"/>
        <rFont val="Batang"/>
        <family val="1"/>
        <charset val="129"/>
      </rPr>
      <t>것이지</t>
    </r>
    <r>
      <rPr>
        <sz val="11"/>
        <color theme="1"/>
        <rFont val="等线"/>
        <family val="3"/>
        <charset val="134"/>
        <scheme val="minor"/>
      </rPr>
      <t xml:space="preserve">. </t>
    </r>
    <r>
      <rPr>
        <sz val="11"/>
        <color theme="1"/>
        <rFont val="Batang"/>
        <family val="1"/>
        <charset val="129"/>
      </rPr>
      <t>그러니까</t>
    </r>
    <r>
      <rPr>
        <sz val="11"/>
        <color theme="1"/>
        <rFont val="等线"/>
        <family val="3"/>
        <charset val="134"/>
        <scheme val="minor"/>
      </rPr>
      <t xml:space="preserve"> </t>
    </r>
    <r>
      <rPr>
        <sz val="11"/>
        <color theme="1"/>
        <rFont val="Batang"/>
        <family val="1"/>
        <charset val="129"/>
      </rPr>
      <t>친구</t>
    </r>
    <r>
      <rPr>
        <sz val="11"/>
        <color theme="1"/>
        <rFont val="等线"/>
        <family val="3"/>
        <charset val="134"/>
        <scheme val="minor"/>
      </rPr>
      <t xml:space="preserve"> </t>
    </r>
    <r>
      <rPr>
        <sz val="11"/>
        <color theme="1"/>
        <rFont val="Batang"/>
        <family val="1"/>
        <charset val="129"/>
      </rPr>
      <t>집처럼</t>
    </r>
    <r>
      <rPr>
        <sz val="11"/>
        <color theme="1"/>
        <rFont val="等线"/>
        <family val="3"/>
        <charset val="134"/>
        <scheme val="minor"/>
      </rPr>
      <t xml:space="preserve"> </t>
    </r>
    <r>
      <rPr>
        <sz val="11"/>
        <color theme="1"/>
        <rFont val="Batang"/>
        <family val="1"/>
        <charset val="129"/>
      </rPr>
      <t>편하게</t>
    </r>
    <r>
      <rPr>
        <sz val="11"/>
        <color theme="1"/>
        <rFont val="等线"/>
        <family val="3"/>
        <charset val="134"/>
        <scheme val="minor"/>
      </rPr>
      <t xml:space="preserve"> </t>
    </r>
    <r>
      <rPr>
        <sz val="11"/>
        <color theme="1"/>
        <rFont val="Batang"/>
        <family val="1"/>
        <charset val="129"/>
      </rPr>
      <t>생각하라고</t>
    </r>
    <r>
      <rPr>
        <sz val="11"/>
        <color theme="1"/>
        <rFont val="等线"/>
        <family val="3"/>
        <charset val="134"/>
        <scheme val="minor"/>
      </rPr>
      <t xml:space="preserve">. </t>
    </r>
    <r>
      <rPr>
        <sz val="11"/>
        <color theme="1"/>
        <rFont val="Batang"/>
        <family val="1"/>
        <charset val="129"/>
      </rPr>
      <t>그런</t>
    </r>
    <r>
      <rPr>
        <sz val="11"/>
        <color theme="1"/>
        <rFont val="等线"/>
        <family val="3"/>
        <charset val="134"/>
        <scheme val="minor"/>
      </rPr>
      <t xml:space="preserve"> </t>
    </r>
    <r>
      <rPr>
        <sz val="11"/>
        <color theme="1"/>
        <rFont val="Batang"/>
        <family val="1"/>
        <charset val="129"/>
      </rPr>
      <t>다음</t>
    </r>
    <r>
      <rPr>
        <sz val="11"/>
        <color theme="1"/>
        <rFont val="等线"/>
        <family val="3"/>
        <charset val="134"/>
        <scheme val="minor"/>
      </rPr>
      <t xml:space="preserve"> </t>
    </r>
    <r>
      <rPr>
        <sz val="11"/>
        <color theme="1"/>
        <rFont val="Batang"/>
        <family val="1"/>
        <charset val="129"/>
      </rPr>
      <t>나한테</t>
    </r>
    <r>
      <rPr>
        <sz val="11"/>
        <color theme="1"/>
        <rFont val="等线"/>
        <family val="3"/>
        <charset val="134"/>
        <scheme val="minor"/>
      </rPr>
      <t xml:space="preserve"> </t>
    </r>
    <r>
      <rPr>
        <sz val="11"/>
        <color theme="1"/>
        <rFont val="Batang"/>
        <family val="1"/>
        <charset val="129"/>
      </rPr>
      <t>비밀</t>
    </r>
    <r>
      <rPr>
        <sz val="11"/>
        <color theme="1"/>
        <rFont val="等线"/>
        <family val="3"/>
        <charset val="134"/>
        <scheme val="minor"/>
      </rPr>
      <t xml:space="preserve"> </t>
    </r>
    <r>
      <rPr>
        <sz val="11"/>
        <color theme="1"/>
        <rFont val="Batang"/>
        <family val="1"/>
        <charset val="129"/>
      </rPr>
      <t>하나</t>
    </r>
    <r>
      <rPr>
        <sz val="11"/>
        <color theme="1"/>
        <rFont val="等线"/>
        <family val="3"/>
        <charset val="134"/>
        <scheme val="minor"/>
      </rPr>
      <t xml:space="preserve"> </t>
    </r>
    <r>
      <rPr>
        <sz val="11"/>
        <color theme="1"/>
        <rFont val="Batang"/>
        <family val="1"/>
        <charset val="129"/>
      </rPr>
      <t>알려주는</t>
    </r>
    <r>
      <rPr>
        <sz val="11"/>
        <color theme="1"/>
        <rFont val="等线"/>
        <family val="3"/>
        <charset val="134"/>
        <scheme val="minor"/>
      </rPr>
      <t xml:space="preserve"> </t>
    </r>
    <r>
      <rPr>
        <sz val="11"/>
        <color theme="1"/>
        <rFont val="Batang"/>
        <family val="1"/>
        <charset val="129"/>
      </rPr>
      <t>거</t>
    </r>
    <r>
      <rPr>
        <sz val="11"/>
        <color theme="1"/>
        <rFont val="等线"/>
        <family val="3"/>
        <charset val="134"/>
        <scheme val="minor"/>
      </rPr>
      <t xml:space="preserve"> </t>
    </r>
    <r>
      <rPr>
        <sz val="11"/>
        <color theme="1"/>
        <rFont val="Batang"/>
        <family val="1"/>
        <charset val="129"/>
      </rPr>
      <t>잊지</t>
    </r>
    <r>
      <rPr>
        <sz val="11"/>
        <color theme="1"/>
        <rFont val="等线"/>
        <family val="3"/>
        <charset val="134"/>
        <scheme val="minor"/>
      </rPr>
      <t xml:space="preserve"> </t>
    </r>
    <r>
      <rPr>
        <sz val="11"/>
        <color theme="1"/>
        <rFont val="Batang"/>
        <family val="1"/>
        <charset val="129"/>
      </rPr>
      <t>마</t>
    </r>
    <r>
      <rPr>
        <sz val="11"/>
        <color theme="1"/>
        <rFont val="等线"/>
        <family val="3"/>
        <charset val="134"/>
        <scheme val="minor"/>
      </rPr>
      <t>~"</t>
    </r>
    <phoneticPr fontId="85" type="noConversion"/>
  </si>
  <si>
    <r>
      <rPr>
        <sz val="10"/>
        <color theme="1"/>
        <rFont val="Malgun Gothic"/>
        <family val="3"/>
        <charset val="129"/>
      </rPr>
      <t>레아와</t>
    </r>
    <r>
      <rPr>
        <sz val="10"/>
        <color theme="1"/>
        <rFont val="Calibri"/>
        <family val="3"/>
      </rPr>
      <t xml:space="preserve"> </t>
    </r>
    <r>
      <rPr>
        <sz val="10"/>
        <color theme="1"/>
        <rFont val="Malgun Gothic"/>
        <family val="3"/>
        <charset val="129"/>
      </rPr>
      <t>계약을</t>
    </r>
    <r>
      <rPr>
        <sz val="10"/>
        <color theme="1"/>
        <rFont val="Calibri"/>
        <family val="3"/>
      </rPr>
      <t xml:space="preserve"> </t>
    </r>
    <r>
      <rPr>
        <sz val="10"/>
        <color theme="1"/>
        <rFont val="Malgun Gothic"/>
        <family val="3"/>
        <charset val="129"/>
      </rPr>
      <t>맺었을</t>
    </r>
    <r>
      <rPr>
        <sz val="10"/>
        <color theme="1"/>
        <rFont val="Calibri"/>
        <family val="3"/>
      </rPr>
      <t xml:space="preserve"> </t>
    </r>
    <r>
      <rPr>
        <sz val="10"/>
        <color theme="1"/>
        <rFont val="Malgun Gothic"/>
        <family val="3"/>
        <charset val="129"/>
      </rPr>
      <t>때</t>
    </r>
    <r>
      <rPr>
        <sz val="10"/>
        <color theme="1"/>
        <rFont val="Calibri"/>
        <family val="3"/>
      </rPr>
      <t xml:space="preserve"> </t>
    </r>
    <r>
      <rPr>
        <sz val="10"/>
        <color theme="1"/>
        <rFont val="Malgun Gothic"/>
        <family val="3"/>
        <charset val="129"/>
      </rPr>
      <t>획득</t>
    </r>
    <r>
      <rPr>
        <sz val="10"/>
        <color theme="1"/>
        <rFont val="Calibri"/>
        <family val="3"/>
      </rPr>
      <t xml:space="preserve"> </t>
    </r>
    <r>
      <rPr>
        <sz val="10"/>
        <color theme="1"/>
        <rFont val="Malgun Gothic"/>
        <family val="3"/>
        <charset val="129"/>
      </rPr>
      <t>가능한</t>
    </r>
    <r>
      <rPr>
        <sz val="10"/>
        <color theme="1"/>
        <rFont val="Calibri"/>
        <family val="3"/>
      </rPr>
      <t xml:space="preserve"> </t>
    </r>
    <r>
      <rPr>
        <sz val="10"/>
        <color theme="1"/>
        <rFont val="Malgun Gothic"/>
        <family val="3"/>
        <charset val="129"/>
      </rPr>
      <t>스킨</t>
    </r>
    <r>
      <rPr>
        <sz val="10"/>
        <color theme="1"/>
        <rFont val="Calibri"/>
        <family val="3"/>
      </rPr>
      <t>.\n</t>
    </r>
    <r>
      <rPr>
        <sz val="10"/>
        <color theme="1"/>
        <rFont val="等线"/>
        <family val="3"/>
        <charset val="134"/>
        <scheme val="minor"/>
      </rPr>
      <t>“</t>
    </r>
    <r>
      <rPr>
        <sz val="10"/>
        <color theme="1"/>
        <rFont val="Malgun Gothic"/>
        <family val="3"/>
        <charset val="129"/>
      </rPr>
      <t>호오……</t>
    </r>
    <r>
      <rPr>
        <sz val="10"/>
        <color theme="1"/>
        <rFont val="等线"/>
        <family val="3"/>
        <charset val="134"/>
        <scheme val="minor"/>
      </rPr>
      <t xml:space="preserve"> </t>
    </r>
    <r>
      <rPr>
        <sz val="10"/>
        <color theme="1"/>
        <rFont val="Malgun Gothic"/>
        <family val="3"/>
        <charset val="129"/>
      </rPr>
      <t>이게</t>
    </r>
    <r>
      <rPr>
        <sz val="10"/>
        <color theme="1"/>
        <rFont val="等线"/>
        <family val="3"/>
        <charset val="134"/>
        <scheme val="minor"/>
      </rPr>
      <t xml:space="preserve"> </t>
    </r>
    <r>
      <rPr>
        <sz val="10"/>
        <color theme="1"/>
        <rFont val="Malgun Gothic"/>
        <family val="3"/>
        <charset val="129"/>
      </rPr>
      <t>한참동안</t>
    </r>
    <r>
      <rPr>
        <sz val="10"/>
        <color theme="1"/>
        <rFont val="等线"/>
        <family val="3"/>
        <charset val="134"/>
        <scheme val="minor"/>
      </rPr>
      <t xml:space="preserve"> </t>
    </r>
    <r>
      <rPr>
        <sz val="10"/>
        <color theme="1"/>
        <rFont val="Malgun Gothic"/>
        <family val="3"/>
        <charset val="129"/>
      </rPr>
      <t>머리를</t>
    </r>
    <r>
      <rPr>
        <sz val="10"/>
        <color theme="1"/>
        <rFont val="等线"/>
        <family val="3"/>
        <charset val="134"/>
        <scheme val="minor"/>
      </rPr>
      <t xml:space="preserve"> </t>
    </r>
    <r>
      <rPr>
        <sz val="10"/>
        <color theme="1"/>
        <rFont val="Malgun Gothic"/>
        <family val="3"/>
        <charset val="129"/>
      </rPr>
      <t>짜내서</t>
    </r>
    <r>
      <rPr>
        <sz val="10"/>
        <color theme="1"/>
        <rFont val="等线"/>
        <family val="3"/>
        <charset val="134"/>
        <scheme val="minor"/>
      </rPr>
      <t xml:space="preserve"> </t>
    </r>
    <r>
      <rPr>
        <sz val="10"/>
        <color theme="1"/>
        <rFont val="Malgun Gothic"/>
        <family val="3"/>
        <charset val="129"/>
      </rPr>
      <t>만들어낸</t>
    </r>
    <r>
      <rPr>
        <sz val="10"/>
        <color theme="1"/>
        <rFont val="等线"/>
        <family val="3"/>
        <charset val="134"/>
        <scheme val="minor"/>
      </rPr>
      <t xml:space="preserve"> </t>
    </r>
    <r>
      <rPr>
        <sz val="10"/>
        <color theme="1"/>
        <rFont val="Malgun Gothic"/>
        <family val="3"/>
        <charset val="129"/>
      </rPr>
      <t>핑계란</t>
    </r>
    <r>
      <rPr>
        <sz val="10"/>
        <color theme="1"/>
        <rFont val="等线"/>
        <family val="3"/>
        <charset val="134"/>
        <scheme val="minor"/>
      </rPr>
      <t xml:space="preserve"> </t>
    </r>
    <r>
      <rPr>
        <sz val="10"/>
        <color theme="1"/>
        <rFont val="Malgun Gothic"/>
        <family val="3"/>
        <charset val="129"/>
      </rPr>
      <t>거지</t>
    </r>
    <r>
      <rPr>
        <sz val="10"/>
        <color theme="1"/>
        <rFont val="等线"/>
        <family val="3"/>
        <charset val="134"/>
        <scheme val="minor"/>
      </rPr>
      <t xml:space="preserve">? </t>
    </r>
    <r>
      <rPr>
        <sz val="10"/>
        <color theme="1"/>
        <rFont val="Malgun Gothic"/>
        <family val="3"/>
        <charset val="129"/>
      </rPr>
      <t>응</t>
    </r>
    <r>
      <rPr>
        <sz val="10"/>
        <color theme="1"/>
        <rFont val="等线"/>
        <family val="3"/>
        <charset val="134"/>
        <scheme val="minor"/>
      </rPr>
      <t xml:space="preserve">, </t>
    </r>
    <r>
      <rPr>
        <sz val="10"/>
        <color theme="1"/>
        <rFont val="Malgun Gothic"/>
        <family val="3"/>
        <charset val="129"/>
      </rPr>
      <t>꽤</t>
    </r>
    <r>
      <rPr>
        <sz val="10"/>
        <color theme="1"/>
        <rFont val="等线"/>
        <family val="3"/>
        <charset val="134"/>
        <scheme val="minor"/>
      </rPr>
      <t xml:space="preserve"> </t>
    </r>
    <r>
      <rPr>
        <sz val="10"/>
        <color theme="1"/>
        <rFont val="Malgun Gothic"/>
        <family val="3"/>
        <charset val="129"/>
      </rPr>
      <t>공을</t>
    </r>
    <r>
      <rPr>
        <sz val="10"/>
        <color theme="1"/>
        <rFont val="等线"/>
        <family val="3"/>
        <charset val="134"/>
        <scheme val="minor"/>
      </rPr>
      <t xml:space="preserve"> </t>
    </r>
    <r>
      <rPr>
        <sz val="10"/>
        <color theme="1"/>
        <rFont val="Malgun Gothic"/>
        <family val="3"/>
        <charset val="129"/>
      </rPr>
      <t>들인</t>
    </r>
    <r>
      <rPr>
        <sz val="10"/>
        <color theme="1"/>
        <rFont val="等线"/>
        <family val="3"/>
        <charset val="134"/>
        <scheme val="minor"/>
      </rPr>
      <t xml:space="preserve"> </t>
    </r>
    <r>
      <rPr>
        <sz val="10"/>
        <color theme="1"/>
        <rFont val="Malgun Gothic"/>
        <family val="3"/>
        <charset val="129"/>
      </rPr>
      <t>모양인데</t>
    </r>
    <r>
      <rPr>
        <sz val="10"/>
        <color theme="1"/>
        <rFont val="等线"/>
        <family val="3"/>
        <charset val="134"/>
        <scheme val="minor"/>
      </rPr>
      <t xml:space="preserve">, </t>
    </r>
    <r>
      <rPr>
        <sz val="10"/>
        <color theme="1"/>
        <rFont val="Malgun Gothic"/>
        <family val="3"/>
        <charset val="129"/>
      </rPr>
      <t>유감스럽게도</t>
    </r>
    <r>
      <rPr>
        <sz val="10"/>
        <color theme="1"/>
        <rFont val="等线"/>
        <family val="3"/>
        <charset val="134"/>
        <scheme val="minor"/>
      </rPr>
      <t xml:space="preserve"> </t>
    </r>
    <r>
      <rPr>
        <sz val="10"/>
        <color theme="1"/>
        <rFont val="Malgun Gothic"/>
        <family val="3"/>
        <charset val="129"/>
      </rPr>
      <t>안</t>
    </r>
    <r>
      <rPr>
        <sz val="10"/>
        <color theme="1"/>
        <rFont val="等线"/>
        <family val="3"/>
        <charset val="134"/>
        <scheme val="minor"/>
      </rPr>
      <t>.</t>
    </r>
    <r>
      <rPr>
        <sz val="10"/>
        <color theme="1"/>
        <rFont val="Malgun Gothic"/>
        <family val="3"/>
        <charset val="129"/>
      </rPr>
      <t>되</t>
    </r>
    <r>
      <rPr>
        <sz val="10"/>
        <color theme="1"/>
        <rFont val="等线"/>
        <family val="3"/>
        <charset val="134"/>
        <scheme val="minor"/>
      </rPr>
      <t>.</t>
    </r>
    <r>
      <rPr>
        <sz val="10"/>
        <color theme="1"/>
        <rFont val="Malgun Gothic"/>
        <family val="3"/>
        <charset val="129"/>
      </rPr>
      <t>겠</t>
    </r>
    <r>
      <rPr>
        <sz val="10"/>
        <color theme="1"/>
        <rFont val="等线"/>
        <family val="3"/>
        <charset val="134"/>
        <scheme val="minor"/>
      </rPr>
      <t>.</t>
    </r>
    <r>
      <rPr>
        <sz val="10"/>
        <color theme="1"/>
        <rFont val="Malgun Gothic"/>
        <family val="3"/>
        <charset val="129"/>
      </rPr>
      <t>어</t>
    </r>
    <r>
      <rPr>
        <sz val="10"/>
        <color theme="1"/>
        <rFont val="等线"/>
        <family val="3"/>
        <charset val="134"/>
        <scheme val="minor"/>
      </rPr>
      <t xml:space="preserve">. </t>
    </r>
    <r>
      <rPr>
        <sz val="10"/>
        <color theme="1"/>
        <rFont val="Malgun Gothic"/>
        <family val="3"/>
        <charset val="129"/>
      </rPr>
      <t>선생님을</t>
    </r>
    <r>
      <rPr>
        <sz val="10"/>
        <color theme="1"/>
        <rFont val="等线"/>
        <family val="3"/>
        <charset val="134"/>
        <scheme val="minor"/>
      </rPr>
      <t xml:space="preserve"> </t>
    </r>
    <r>
      <rPr>
        <sz val="10"/>
        <color theme="1"/>
        <rFont val="Malgun Gothic"/>
        <family val="3"/>
        <charset val="129"/>
      </rPr>
      <t>설득시키려면</t>
    </r>
    <r>
      <rPr>
        <sz val="10"/>
        <color theme="1"/>
        <rFont val="等线"/>
        <family val="3"/>
        <charset val="134"/>
        <scheme val="minor"/>
      </rPr>
      <t xml:space="preserve"> </t>
    </r>
    <r>
      <rPr>
        <sz val="10"/>
        <color theme="1"/>
        <rFont val="Malgun Gothic"/>
        <family val="3"/>
        <charset val="129"/>
      </rPr>
      <t>조금</t>
    </r>
    <r>
      <rPr>
        <sz val="10"/>
        <color theme="1"/>
        <rFont val="等线"/>
        <family val="3"/>
        <charset val="134"/>
        <scheme val="minor"/>
      </rPr>
      <t xml:space="preserve"> </t>
    </r>
    <r>
      <rPr>
        <sz val="10"/>
        <color theme="1"/>
        <rFont val="Malgun Gothic"/>
        <family val="3"/>
        <charset val="129"/>
      </rPr>
      <t>더</t>
    </r>
    <r>
      <rPr>
        <sz val="10"/>
        <color theme="1"/>
        <rFont val="等线"/>
        <family val="3"/>
        <charset val="134"/>
        <scheme val="minor"/>
      </rPr>
      <t xml:space="preserve"> </t>
    </r>
    <r>
      <rPr>
        <sz val="10"/>
        <color theme="1"/>
        <rFont val="Malgun Gothic"/>
        <family val="3"/>
        <charset val="129"/>
      </rPr>
      <t>생각을</t>
    </r>
    <r>
      <rPr>
        <sz val="10"/>
        <color theme="1"/>
        <rFont val="等线"/>
        <family val="3"/>
        <charset val="134"/>
        <scheme val="minor"/>
      </rPr>
      <t xml:space="preserve"> </t>
    </r>
    <r>
      <rPr>
        <sz val="10"/>
        <color theme="1"/>
        <rFont val="Malgun Gothic"/>
        <family val="3"/>
        <charset val="129"/>
      </rPr>
      <t>해야겠는걸</t>
    </r>
    <r>
      <rPr>
        <sz val="10"/>
        <color theme="1"/>
        <rFont val="等线"/>
        <family val="3"/>
        <charset val="134"/>
        <scheme val="minor"/>
      </rPr>
      <t>."</t>
    </r>
    <phoneticPr fontId="13" type="noConversion"/>
  </si>
  <si>
    <r>
      <rPr>
        <sz val="10"/>
        <color theme="1"/>
        <rFont val="Malgun Gothic"/>
        <family val="3"/>
        <charset val="129"/>
      </rPr>
      <t>신시아와</t>
    </r>
    <r>
      <rPr>
        <sz val="10"/>
        <color theme="1"/>
        <rFont val="Calibri"/>
        <family val="3"/>
      </rPr>
      <t xml:space="preserve"> </t>
    </r>
    <r>
      <rPr>
        <sz val="10"/>
        <color theme="1"/>
        <rFont val="Malgun Gothic"/>
        <family val="3"/>
        <charset val="129"/>
      </rPr>
      <t>계약을</t>
    </r>
    <r>
      <rPr>
        <sz val="10"/>
        <color theme="1"/>
        <rFont val="Calibri"/>
        <family val="3"/>
      </rPr>
      <t xml:space="preserve"> </t>
    </r>
    <r>
      <rPr>
        <sz val="10"/>
        <color theme="1"/>
        <rFont val="Malgun Gothic"/>
        <family val="3"/>
        <charset val="129"/>
      </rPr>
      <t>맺었을</t>
    </r>
    <r>
      <rPr>
        <sz val="10"/>
        <color theme="1"/>
        <rFont val="Calibri"/>
        <family val="3"/>
      </rPr>
      <t xml:space="preserve"> </t>
    </r>
    <r>
      <rPr>
        <sz val="10"/>
        <color theme="1"/>
        <rFont val="Malgun Gothic"/>
        <family val="3"/>
        <charset val="129"/>
      </rPr>
      <t>때</t>
    </r>
    <r>
      <rPr>
        <sz val="10"/>
        <color theme="1"/>
        <rFont val="Calibri"/>
        <family val="3"/>
      </rPr>
      <t xml:space="preserve"> </t>
    </r>
    <r>
      <rPr>
        <sz val="10"/>
        <color theme="1"/>
        <rFont val="Malgun Gothic"/>
        <family val="3"/>
        <charset val="129"/>
      </rPr>
      <t>획득</t>
    </r>
    <r>
      <rPr>
        <sz val="10"/>
        <color theme="1"/>
        <rFont val="Calibri"/>
        <family val="3"/>
      </rPr>
      <t xml:space="preserve"> </t>
    </r>
    <r>
      <rPr>
        <sz val="10"/>
        <color theme="1"/>
        <rFont val="Malgun Gothic"/>
        <family val="3"/>
        <charset val="129"/>
      </rPr>
      <t>가능한</t>
    </r>
    <r>
      <rPr>
        <sz val="10"/>
        <color theme="1"/>
        <rFont val="Calibri"/>
        <family val="3"/>
      </rPr>
      <t xml:space="preserve"> </t>
    </r>
    <r>
      <rPr>
        <sz val="10"/>
        <color theme="1"/>
        <rFont val="Malgun Gothic"/>
        <family val="3"/>
        <charset val="129"/>
      </rPr>
      <t>스킨</t>
    </r>
    <r>
      <rPr>
        <sz val="10"/>
        <color theme="1"/>
        <rFont val="Calibri"/>
        <family val="3"/>
      </rPr>
      <t>.\n</t>
    </r>
    <r>
      <rPr>
        <sz val="10"/>
        <color theme="1"/>
        <rFont val="等线"/>
        <family val="3"/>
        <charset val="134"/>
        <scheme val="minor"/>
      </rPr>
      <t>"</t>
    </r>
    <r>
      <rPr>
        <sz val="10"/>
        <color theme="1"/>
        <rFont val="Malgun Gothic"/>
        <family val="3"/>
        <charset val="129"/>
      </rPr>
      <t>조금</t>
    </r>
    <r>
      <rPr>
        <sz val="10"/>
        <color theme="1"/>
        <rFont val="等线"/>
        <family val="3"/>
        <charset val="134"/>
        <scheme val="minor"/>
      </rPr>
      <t xml:space="preserve"> </t>
    </r>
    <r>
      <rPr>
        <sz val="10"/>
        <color theme="1"/>
        <rFont val="Malgun Gothic"/>
        <family val="3"/>
        <charset val="129"/>
      </rPr>
      <t>더</t>
    </r>
    <r>
      <rPr>
        <sz val="10"/>
        <color theme="1"/>
        <rFont val="等线"/>
        <family val="3"/>
        <charset val="134"/>
        <scheme val="minor"/>
      </rPr>
      <t xml:space="preserve"> </t>
    </r>
    <r>
      <rPr>
        <sz val="10"/>
        <color theme="1"/>
        <rFont val="Malgun Gothic"/>
        <family val="3"/>
        <charset val="129"/>
      </rPr>
      <t>가까이</t>
    </r>
    <r>
      <rPr>
        <sz val="10"/>
        <color theme="1"/>
        <rFont val="等线"/>
        <family val="3"/>
        <charset val="134"/>
        <scheme val="minor"/>
      </rPr>
      <t xml:space="preserve"> </t>
    </r>
    <r>
      <rPr>
        <sz val="10"/>
        <color theme="1"/>
        <rFont val="Malgun Gothic"/>
        <family val="3"/>
        <charset val="129"/>
      </rPr>
      <t>와봐</t>
    </r>
    <r>
      <rPr>
        <sz val="10"/>
        <color theme="1"/>
        <rFont val="等线"/>
        <family val="3"/>
        <charset val="134"/>
        <scheme val="minor"/>
      </rPr>
      <t xml:space="preserve">, </t>
    </r>
    <r>
      <rPr>
        <sz val="10"/>
        <color theme="1"/>
        <rFont val="Malgun Gothic"/>
        <family val="3"/>
        <charset val="129"/>
      </rPr>
      <t>조금만</t>
    </r>
    <r>
      <rPr>
        <sz val="10"/>
        <color theme="1"/>
        <rFont val="等线"/>
        <family val="3"/>
        <charset val="134"/>
        <scheme val="minor"/>
      </rPr>
      <t xml:space="preserve"> </t>
    </r>
    <r>
      <rPr>
        <sz val="10"/>
        <color theme="1"/>
        <rFont val="Malgun Gothic"/>
        <family val="3"/>
        <charset val="129"/>
      </rPr>
      <t>더</t>
    </r>
    <r>
      <rPr>
        <sz val="10"/>
        <color theme="1"/>
        <rFont val="等线"/>
        <family val="3"/>
        <charset val="134"/>
        <scheme val="minor"/>
      </rPr>
      <t xml:space="preserve">, </t>
    </r>
    <r>
      <rPr>
        <sz val="10"/>
        <color theme="1"/>
        <rFont val="Malgun Gothic"/>
        <family val="3"/>
        <charset val="129"/>
      </rPr>
      <t>응</t>
    </r>
    <r>
      <rPr>
        <sz val="10"/>
        <color theme="1"/>
        <rFont val="等线"/>
        <family val="3"/>
        <charset val="134"/>
        <scheme val="minor"/>
      </rPr>
      <t xml:space="preserve">, </t>
    </r>
    <r>
      <rPr>
        <sz val="10"/>
        <color theme="1"/>
        <rFont val="Malgun Gothic"/>
        <family val="3"/>
        <charset val="129"/>
      </rPr>
      <t>거기</t>
    </r>
    <r>
      <rPr>
        <sz val="10"/>
        <color theme="1"/>
        <rFont val="等线"/>
        <family val="3"/>
        <charset val="134"/>
        <scheme val="minor"/>
      </rPr>
      <t xml:space="preserve">. </t>
    </r>
    <r>
      <rPr>
        <sz val="10"/>
        <color theme="1"/>
        <rFont val="Malgun Gothic"/>
        <family val="3"/>
        <charset val="129"/>
      </rPr>
      <t>거기에</t>
    </r>
    <r>
      <rPr>
        <sz val="10"/>
        <color theme="1"/>
        <rFont val="等线"/>
        <family val="3"/>
        <charset val="134"/>
        <scheme val="minor"/>
      </rPr>
      <t xml:space="preserve"> </t>
    </r>
    <r>
      <rPr>
        <sz val="10"/>
        <color theme="1"/>
        <rFont val="Malgun Gothic"/>
        <family val="3"/>
        <charset val="129"/>
      </rPr>
      <t>서있으면</t>
    </r>
    <r>
      <rPr>
        <sz val="10"/>
        <color theme="1"/>
        <rFont val="等线"/>
        <family val="3"/>
        <charset val="134"/>
        <scheme val="minor"/>
      </rPr>
      <t xml:space="preserve"> </t>
    </r>
    <r>
      <rPr>
        <sz val="10"/>
        <color theme="1"/>
        <rFont val="Malgun Gothic"/>
        <family val="3"/>
        <charset val="129"/>
      </rPr>
      <t>한눈에</t>
    </r>
    <r>
      <rPr>
        <sz val="10"/>
        <color theme="1"/>
        <rFont val="等线"/>
        <family val="3"/>
        <charset val="134"/>
        <scheme val="minor"/>
      </rPr>
      <t xml:space="preserve"> </t>
    </r>
    <r>
      <rPr>
        <sz val="10"/>
        <color theme="1"/>
        <rFont val="Malgun Gothic"/>
        <family val="3"/>
        <charset val="129"/>
      </rPr>
      <t>당신을</t>
    </r>
    <r>
      <rPr>
        <sz val="10"/>
        <color theme="1"/>
        <rFont val="等线"/>
        <family val="3"/>
        <charset val="134"/>
        <scheme val="minor"/>
      </rPr>
      <t xml:space="preserve"> </t>
    </r>
    <r>
      <rPr>
        <sz val="10"/>
        <color theme="1"/>
        <rFont val="Malgun Gothic"/>
        <family val="3"/>
        <charset val="129"/>
      </rPr>
      <t>볼</t>
    </r>
    <r>
      <rPr>
        <sz val="10"/>
        <color theme="1"/>
        <rFont val="等线"/>
        <family val="3"/>
        <charset val="134"/>
        <scheme val="minor"/>
      </rPr>
      <t xml:space="preserve"> </t>
    </r>
    <r>
      <rPr>
        <sz val="10"/>
        <color theme="1"/>
        <rFont val="Malgun Gothic"/>
        <family val="3"/>
        <charset val="129"/>
      </rPr>
      <t>수</t>
    </r>
    <r>
      <rPr>
        <sz val="10"/>
        <color theme="1"/>
        <rFont val="等线"/>
        <family val="3"/>
        <charset val="134"/>
        <scheme val="minor"/>
      </rPr>
      <t xml:space="preserve"> </t>
    </r>
    <r>
      <rPr>
        <sz val="10"/>
        <color theme="1"/>
        <rFont val="Malgun Gothic"/>
        <family val="3"/>
        <charset val="129"/>
      </rPr>
      <t>있어</t>
    </r>
    <r>
      <rPr>
        <sz val="10"/>
        <color theme="1"/>
        <rFont val="等线"/>
        <family val="3"/>
        <charset val="134"/>
        <scheme val="minor"/>
      </rPr>
      <t xml:space="preserve">. </t>
    </r>
    <r>
      <rPr>
        <sz val="10"/>
        <color theme="1"/>
        <rFont val="Malgun Gothic"/>
        <family val="3"/>
        <charset val="129"/>
      </rPr>
      <t>오늘</t>
    </r>
    <r>
      <rPr>
        <sz val="10"/>
        <color theme="1"/>
        <rFont val="等线"/>
        <family val="3"/>
        <charset val="134"/>
        <scheme val="minor"/>
      </rPr>
      <t xml:space="preserve"> </t>
    </r>
    <r>
      <rPr>
        <sz val="10"/>
        <color theme="1"/>
        <rFont val="Malgun Gothic"/>
        <family val="3"/>
        <charset val="129"/>
      </rPr>
      <t>촬영에서</t>
    </r>
    <r>
      <rPr>
        <sz val="10"/>
        <color theme="1"/>
        <rFont val="等线"/>
        <family val="3"/>
        <charset val="134"/>
        <scheme val="minor"/>
      </rPr>
      <t xml:space="preserve"> </t>
    </r>
    <r>
      <rPr>
        <sz val="10"/>
        <color theme="1"/>
        <rFont val="Malgun Gothic"/>
        <family val="3"/>
        <charset val="129"/>
      </rPr>
      <t>좀</t>
    </r>
    <r>
      <rPr>
        <sz val="10"/>
        <color theme="1"/>
        <rFont val="等线"/>
        <family val="3"/>
        <charset val="134"/>
        <scheme val="minor"/>
      </rPr>
      <t xml:space="preserve"> </t>
    </r>
    <r>
      <rPr>
        <sz val="10"/>
        <color theme="1"/>
        <rFont val="Malgun Gothic"/>
        <family val="3"/>
        <charset val="129"/>
      </rPr>
      <t>더</t>
    </r>
    <r>
      <rPr>
        <sz val="10"/>
        <color theme="1"/>
        <rFont val="等线"/>
        <family val="3"/>
        <charset val="134"/>
        <scheme val="minor"/>
      </rPr>
      <t xml:space="preserve"> </t>
    </r>
    <r>
      <rPr>
        <sz val="10"/>
        <color theme="1"/>
        <rFont val="Malgun Gothic"/>
        <family val="3"/>
        <charset val="129"/>
      </rPr>
      <t>부드럽게</t>
    </r>
    <r>
      <rPr>
        <sz val="10"/>
        <color theme="1"/>
        <rFont val="等线"/>
        <family val="3"/>
        <charset val="134"/>
        <scheme val="minor"/>
      </rPr>
      <t xml:space="preserve"> </t>
    </r>
    <r>
      <rPr>
        <sz val="10"/>
        <color theme="1"/>
        <rFont val="Malgun Gothic"/>
        <family val="3"/>
        <charset val="129"/>
      </rPr>
      <t>웃어달라는</t>
    </r>
    <r>
      <rPr>
        <sz val="10"/>
        <color theme="1"/>
        <rFont val="等线"/>
        <family val="3"/>
        <charset val="134"/>
        <scheme val="minor"/>
      </rPr>
      <t xml:space="preserve"> </t>
    </r>
    <r>
      <rPr>
        <sz val="10"/>
        <color theme="1"/>
        <rFont val="Malgun Gothic"/>
        <family val="3"/>
        <charset val="129"/>
      </rPr>
      <t>요구사항이</t>
    </r>
    <r>
      <rPr>
        <sz val="10"/>
        <color theme="1"/>
        <rFont val="等线"/>
        <family val="3"/>
        <charset val="134"/>
        <scheme val="minor"/>
      </rPr>
      <t xml:space="preserve"> </t>
    </r>
    <r>
      <rPr>
        <sz val="10"/>
        <color theme="1"/>
        <rFont val="Malgun Gothic"/>
        <family val="3"/>
        <charset val="129"/>
      </rPr>
      <t>있는데</t>
    </r>
    <r>
      <rPr>
        <sz val="10"/>
        <color theme="1"/>
        <rFont val="等线"/>
        <family val="3"/>
        <charset val="134"/>
        <scheme val="minor"/>
      </rPr>
      <t xml:space="preserve">, </t>
    </r>
    <r>
      <rPr>
        <sz val="10"/>
        <color theme="1"/>
        <rFont val="Malgun Gothic"/>
        <family val="3"/>
        <charset val="129"/>
      </rPr>
      <t>당신을</t>
    </r>
    <r>
      <rPr>
        <sz val="10"/>
        <color theme="1"/>
        <rFont val="等线"/>
        <family val="3"/>
        <charset val="134"/>
        <scheme val="minor"/>
      </rPr>
      <t xml:space="preserve"> </t>
    </r>
    <r>
      <rPr>
        <sz val="10"/>
        <color theme="1"/>
        <rFont val="Malgun Gothic"/>
        <family val="3"/>
        <charset val="129"/>
      </rPr>
      <t>못</t>
    </r>
    <r>
      <rPr>
        <sz val="10"/>
        <color theme="1"/>
        <rFont val="等线"/>
        <family val="3"/>
        <charset val="134"/>
        <scheme val="minor"/>
      </rPr>
      <t xml:space="preserve"> </t>
    </r>
    <r>
      <rPr>
        <sz val="10"/>
        <color theme="1"/>
        <rFont val="Malgun Gothic"/>
        <family val="3"/>
        <charset val="129"/>
      </rPr>
      <t>보면</t>
    </r>
    <r>
      <rPr>
        <sz val="10"/>
        <color theme="1"/>
        <rFont val="等线"/>
        <family val="3"/>
        <charset val="134"/>
        <scheme val="minor"/>
      </rPr>
      <t xml:space="preserve"> </t>
    </r>
    <r>
      <rPr>
        <sz val="10"/>
        <color theme="1"/>
        <rFont val="Malgun Gothic"/>
        <family val="3"/>
        <charset val="129"/>
      </rPr>
      <t>좀</t>
    </r>
    <r>
      <rPr>
        <sz val="10"/>
        <color theme="1"/>
        <rFont val="等线"/>
        <family val="3"/>
        <charset val="134"/>
        <scheme val="minor"/>
      </rPr>
      <t xml:space="preserve"> </t>
    </r>
    <r>
      <rPr>
        <sz val="10"/>
        <color theme="1"/>
        <rFont val="Malgun Gothic"/>
        <family val="3"/>
        <charset val="129"/>
      </rPr>
      <t>어려울</t>
    </r>
    <r>
      <rPr>
        <sz val="10"/>
        <color theme="1"/>
        <rFont val="等线"/>
        <family val="3"/>
        <charset val="134"/>
        <scheme val="minor"/>
      </rPr>
      <t xml:space="preserve"> </t>
    </r>
    <r>
      <rPr>
        <sz val="10"/>
        <color theme="1"/>
        <rFont val="Malgun Gothic"/>
        <family val="3"/>
        <charset val="129"/>
      </rPr>
      <t>것</t>
    </r>
    <r>
      <rPr>
        <sz val="10"/>
        <color theme="1"/>
        <rFont val="等线"/>
        <family val="3"/>
        <charset val="134"/>
        <scheme val="minor"/>
      </rPr>
      <t xml:space="preserve"> </t>
    </r>
    <r>
      <rPr>
        <sz val="10"/>
        <color theme="1"/>
        <rFont val="Malgun Gothic"/>
        <family val="3"/>
        <charset val="129"/>
      </rPr>
      <t>같아서</t>
    </r>
    <r>
      <rPr>
        <sz val="10"/>
        <color theme="1"/>
        <rFont val="等线"/>
        <family val="3"/>
        <charset val="134"/>
        <scheme val="minor"/>
      </rPr>
      <t>."</t>
    </r>
    <phoneticPr fontId="13" type="noConversion"/>
  </si>
  <si>
    <r>
      <rPr>
        <sz val="10"/>
        <color theme="1"/>
        <rFont val="Malgun Gothic"/>
        <family val="3"/>
        <charset val="129"/>
      </rPr>
      <t>미나미</t>
    </r>
    <r>
      <rPr>
        <sz val="10"/>
        <color theme="1"/>
        <rFont val="Calibri"/>
        <family val="3"/>
      </rPr>
      <t xml:space="preserve"> </t>
    </r>
    <r>
      <rPr>
        <sz val="10"/>
        <color theme="1"/>
        <rFont val="Malgun Gothic"/>
        <family val="3"/>
        <charset val="129"/>
      </rPr>
      <t>후우카와</t>
    </r>
    <r>
      <rPr>
        <sz val="10"/>
        <color theme="1"/>
        <rFont val="Calibri"/>
        <family val="3"/>
      </rPr>
      <t xml:space="preserve"> </t>
    </r>
    <r>
      <rPr>
        <sz val="10"/>
        <color theme="1"/>
        <rFont val="Malgun Gothic"/>
        <family val="3"/>
        <charset val="129"/>
      </rPr>
      <t>계약을</t>
    </r>
    <r>
      <rPr>
        <sz val="10"/>
        <color theme="1"/>
        <rFont val="Calibri"/>
        <family val="3"/>
      </rPr>
      <t xml:space="preserve"> </t>
    </r>
    <r>
      <rPr>
        <sz val="10"/>
        <color theme="1"/>
        <rFont val="Malgun Gothic"/>
        <family val="3"/>
        <charset val="129"/>
      </rPr>
      <t>맺었을</t>
    </r>
    <r>
      <rPr>
        <sz val="10"/>
        <color theme="1"/>
        <rFont val="Calibri"/>
        <family val="3"/>
      </rPr>
      <t xml:space="preserve"> </t>
    </r>
    <r>
      <rPr>
        <sz val="10"/>
        <color theme="1"/>
        <rFont val="Malgun Gothic"/>
        <family val="3"/>
        <charset val="129"/>
      </rPr>
      <t>때</t>
    </r>
    <r>
      <rPr>
        <sz val="10"/>
        <color theme="1"/>
        <rFont val="Calibri"/>
        <family val="3"/>
      </rPr>
      <t xml:space="preserve"> </t>
    </r>
    <r>
      <rPr>
        <sz val="10"/>
        <color theme="1"/>
        <rFont val="Malgun Gothic"/>
        <family val="3"/>
        <charset val="129"/>
      </rPr>
      <t>획득</t>
    </r>
    <r>
      <rPr>
        <sz val="10"/>
        <color theme="1"/>
        <rFont val="Calibri"/>
        <family val="3"/>
      </rPr>
      <t xml:space="preserve"> </t>
    </r>
    <r>
      <rPr>
        <sz val="10"/>
        <color theme="1"/>
        <rFont val="Malgun Gothic"/>
        <family val="3"/>
        <charset val="129"/>
      </rPr>
      <t>가능한</t>
    </r>
    <r>
      <rPr>
        <sz val="10"/>
        <color theme="1"/>
        <rFont val="Calibri"/>
        <family val="3"/>
      </rPr>
      <t xml:space="preserve"> </t>
    </r>
    <r>
      <rPr>
        <sz val="10"/>
        <color theme="1"/>
        <rFont val="Malgun Gothic"/>
        <family val="3"/>
        <charset val="129"/>
      </rPr>
      <t>스킨</t>
    </r>
    <r>
      <rPr>
        <sz val="10"/>
        <color theme="1"/>
        <rFont val="Calibri"/>
        <family val="3"/>
      </rPr>
      <t>.\n</t>
    </r>
    <r>
      <rPr>
        <sz val="10"/>
        <color theme="1"/>
        <rFont val="等线"/>
        <family val="3"/>
        <charset val="134"/>
        <scheme val="minor"/>
      </rPr>
      <t>"</t>
    </r>
    <r>
      <rPr>
        <sz val="10"/>
        <color theme="1"/>
        <rFont val="Batang"/>
        <family val="1"/>
        <charset val="129"/>
      </rPr>
      <t>봉황은</t>
    </r>
    <r>
      <rPr>
        <sz val="10"/>
        <color theme="1"/>
        <rFont val="等线"/>
        <family val="3"/>
        <charset val="134"/>
        <scheme val="minor"/>
      </rPr>
      <t xml:space="preserve"> </t>
    </r>
    <r>
      <rPr>
        <sz val="10"/>
        <color theme="1"/>
        <rFont val="Batang"/>
        <family val="1"/>
        <charset val="129"/>
      </rPr>
      <t>좋은</t>
    </r>
    <r>
      <rPr>
        <sz val="10"/>
        <color theme="1"/>
        <rFont val="等线"/>
        <family val="3"/>
        <charset val="134"/>
        <scheme val="minor"/>
      </rPr>
      <t xml:space="preserve"> </t>
    </r>
    <r>
      <rPr>
        <sz val="10"/>
        <color theme="1"/>
        <rFont val="Batang"/>
        <family val="1"/>
        <charset val="129"/>
      </rPr>
      <t>나무가</t>
    </r>
    <r>
      <rPr>
        <sz val="10"/>
        <color theme="1"/>
        <rFont val="等线"/>
        <family val="3"/>
        <charset val="134"/>
        <scheme val="minor"/>
      </rPr>
      <t xml:space="preserve"> </t>
    </r>
    <r>
      <rPr>
        <sz val="10"/>
        <color theme="1"/>
        <rFont val="Batang"/>
        <family val="1"/>
        <charset val="129"/>
      </rPr>
      <t>아니면</t>
    </r>
    <r>
      <rPr>
        <sz val="10"/>
        <color theme="1"/>
        <rFont val="等线"/>
        <family val="3"/>
        <charset val="134"/>
        <scheme val="minor"/>
      </rPr>
      <t xml:space="preserve"> </t>
    </r>
    <r>
      <rPr>
        <sz val="10"/>
        <color theme="1"/>
        <rFont val="Batang"/>
        <family val="1"/>
        <charset val="129"/>
      </rPr>
      <t>앉지</t>
    </r>
    <r>
      <rPr>
        <sz val="10"/>
        <color theme="1"/>
        <rFont val="等线"/>
        <family val="3"/>
        <charset val="134"/>
        <scheme val="minor"/>
      </rPr>
      <t xml:space="preserve"> </t>
    </r>
    <r>
      <rPr>
        <sz val="10"/>
        <color theme="1"/>
        <rFont val="Batang"/>
        <family val="1"/>
        <charset val="129"/>
      </rPr>
      <t>않듯</t>
    </r>
    <r>
      <rPr>
        <sz val="10"/>
        <color theme="1"/>
        <rFont val="等线"/>
        <family val="3"/>
        <charset val="134"/>
        <scheme val="minor"/>
      </rPr>
      <t xml:space="preserve"> </t>
    </r>
    <r>
      <rPr>
        <sz val="10"/>
        <color theme="1"/>
        <rFont val="Batang"/>
        <family val="1"/>
        <charset val="129"/>
      </rPr>
      <t>나도</t>
    </r>
    <r>
      <rPr>
        <sz val="10"/>
        <color theme="1"/>
        <rFont val="等线"/>
        <family val="3"/>
        <charset val="134"/>
        <scheme val="minor"/>
      </rPr>
      <t xml:space="preserve"> </t>
    </r>
    <r>
      <rPr>
        <sz val="10"/>
        <color theme="1"/>
        <rFont val="Batang"/>
        <family val="1"/>
        <charset val="129"/>
      </rPr>
      <t>주변</t>
    </r>
    <r>
      <rPr>
        <sz val="10"/>
        <color theme="1"/>
        <rFont val="等线"/>
        <family val="3"/>
        <charset val="134"/>
        <scheme val="minor"/>
      </rPr>
      <t xml:space="preserve"> </t>
    </r>
    <r>
      <rPr>
        <sz val="10"/>
        <color theme="1"/>
        <rFont val="Batang"/>
        <family val="1"/>
        <charset val="129"/>
      </rPr>
      <t>사람을</t>
    </r>
    <r>
      <rPr>
        <sz val="10"/>
        <color theme="1"/>
        <rFont val="等线"/>
        <family val="3"/>
        <charset val="134"/>
        <scheme val="minor"/>
      </rPr>
      <t xml:space="preserve"> </t>
    </r>
    <r>
      <rPr>
        <sz val="10"/>
        <color theme="1"/>
        <rFont val="Batang"/>
        <family val="1"/>
        <charset val="129"/>
      </rPr>
      <t>선택하는데</t>
    </r>
    <r>
      <rPr>
        <sz val="10"/>
        <color theme="1"/>
        <rFont val="等线"/>
        <family val="3"/>
        <charset val="134"/>
        <scheme val="minor"/>
      </rPr>
      <t xml:space="preserve"> </t>
    </r>
    <r>
      <rPr>
        <sz val="10"/>
        <color theme="1"/>
        <rFont val="Batang"/>
        <family val="1"/>
        <charset val="129"/>
      </rPr>
      <t>까다로워</t>
    </r>
    <r>
      <rPr>
        <sz val="10"/>
        <color theme="1"/>
        <rFont val="等线"/>
        <family val="3"/>
        <charset val="134"/>
        <scheme val="minor"/>
      </rPr>
      <t xml:space="preserve">. </t>
    </r>
    <r>
      <rPr>
        <sz val="10"/>
        <color theme="1"/>
        <rFont val="Batang"/>
        <family val="1"/>
        <charset val="129"/>
      </rPr>
      <t>이</t>
    </r>
    <r>
      <rPr>
        <sz val="10"/>
        <color theme="1"/>
        <rFont val="等线"/>
        <family val="3"/>
        <charset val="134"/>
        <scheme val="minor"/>
      </rPr>
      <t xml:space="preserve"> </t>
    </r>
    <r>
      <rPr>
        <sz val="10"/>
        <color theme="1"/>
        <rFont val="Batang"/>
        <family val="1"/>
        <charset val="129"/>
      </rPr>
      <t>중요한</t>
    </r>
    <r>
      <rPr>
        <sz val="10"/>
        <color theme="1"/>
        <rFont val="等线"/>
        <family val="3"/>
        <charset val="134"/>
        <scheme val="minor"/>
      </rPr>
      <t xml:space="preserve"> </t>
    </r>
    <r>
      <rPr>
        <sz val="10"/>
        <color theme="1"/>
        <rFont val="Batang"/>
        <family val="1"/>
        <charset val="129"/>
      </rPr>
      <t>임무를</t>
    </r>
    <r>
      <rPr>
        <sz val="10"/>
        <color theme="1"/>
        <rFont val="等线"/>
        <family val="3"/>
        <charset val="134"/>
        <scheme val="minor"/>
      </rPr>
      <t xml:space="preserve"> </t>
    </r>
    <r>
      <rPr>
        <sz val="10"/>
        <color theme="1"/>
        <rFont val="Batang"/>
        <family val="1"/>
        <charset val="129"/>
      </rPr>
      <t>네게</t>
    </r>
    <r>
      <rPr>
        <sz val="10"/>
        <color theme="1"/>
        <rFont val="等线"/>
        <family val="3"/>
        <charset val="134"/>
        <scheme val="minor"/>
      </rPr>
      <t xml:space="preserve"> </t>
    </r>
    <r>
      <rPr>
        <sz val="10"/>
        <color theme="1"/>
        <rFont val="Batang"/>
        <family val="1"/>
        <charset val="129"/>
      </rPr>
      <t>맡긴</t>
    </r>
    <r>
      <rPr>
        <sz val="10"/>
        <color theme="1"/>
        <rFont val="等线"/>
        <family val="3"/>
        <charset val="134"/>
        <scheme val="minor"/>
      </rPr>
      <t xml:space="preserve"> </t>
    </r>
    <r>
      <rPr>
        <sz val="10"/>
        <color theme="1"/>
        <rFont val="Batang"/>
        <family val="1"/>
        <charset val="129"/>
      </rPr>
      <t>이상</t>
    </r>
    <r>
      <rPr>
        <sz val="10"/>
        <color theme="1"/>
        <rFont val="等线"/>
        <family val="3"/>
        <charset val="134"/>
        <scheme val="minor"/>
      </rPr>
      <t xml:space="preserve"> </t>
    </r>
    <r>
      <rPr>
        <sz val="10"/>
        <color theme="1"/>
        <rFont val="Batang"/>
        <family val="1"/>
        <charset val="129"/>
      </rPr>
      <t>너를</t>
    </r>
    <r>
      <rPr>
        <sz val="10"/>
        <color theme="1"/>
        <rFont val="等线"/>
        <family val="3"/>
        <charset val="134"/>
        <scheme val="minor"/>
      </rPr>
      <t xml:space="preserve"> 100% </t>
    </r>
    <r>
      <rPr>
        <sz val="10"/>
        <color theme="1"/>
        <rFont val="Batang"/>
        <family val="1"/>
        <charset val="129"/>
      </rPr>
      <t>믿을</t>
    </r>
    <r>
      <rPr>
        <sz val="10"/>
        <color theme="1"/>
        <rFont val="等线"/>
        <family val="3"/>
        <charset val="134"/>
        <scheme val="minor"/>
      </rPr>
      <t xml:space="preserve"> </t>
    </r>
    <r>
      <rPr>
        <sz val="10"/>
        <color theme="1"/>
        <rFont val="Batang"/>
        <family val="1"/>
        <charset val="129"/>
      </rPr>
      <t>거야</t>
    </r>
    <r>
      <rPr>
        <sz val="10"/>
        <color theme="1"/>
        <rFont val="等线"/>
        <family val="3"/>
        <charset val="134"/>
        <scheme val="minor"/>
      </rPr>
      <t xml:space="preserve">. </t>
    </r>
    <r>
      <rPr>
        <sz val="10"/>
        <color theme="1"/>
        <rFont val="Batang"/>
        <family val="1"/>
        <charset val="129"/>
      </rPr>
      <t>그러니까</t>
    </r>
    <r>
      <rPr>
        <sz val="10"/>
        <color theme="1"/>
        <rFont val="等线"/>
        <family val="3"/>
        <charset val="134"/>
        <scheme val="minor"/>
      </rPr>
      <t xml:space="preserve"> </t>
    </r>
    <r>
      <rPr>
        <sz val="10"/>
        <color theme="1"/>
        <rFont val="Batang"/>
        <family val="1"/>
        <charset val="129"/>
      </rPr>
      <t>너무</t>
    </r>
    <r>
      <rPr>
        <sz val="10"/>
        <color theme="1"/>
        <rFont val="等线"/>
        <family val="3"/>
        <charset val="134"/>
        <scheme val="minor"/>
      </rPr>
      <t xml:space="preserve"> </t>
    </r>
    <r>
      <rPr>
        <sz val="10"/>
        <color theme="1"/>
        <rFont val="Batang"/>
        <family val="1"/>
        <charset val="129"/>
      </rPr>
      <t>깊게</t>
    </r>
    <r>
      <rPr>
        <sz val="10"/>
        <color theme="1"/>
        <rFont val="等线"/>
        <family val="3"/>
        <charset val="134"/>
        <scheme val="minor"/>
      </rPr>
      <t xml:space="preserve"> </t>
    </r>
    <r>
      <rPr>
        <sz val="10"/>
        <color theme="1"/>
        <rFont val="Batang"/>
        <family val="1"/>
        <charset val="129"/>
      </rPr>
      <t>생각하지</t>
    </r>
    <r>
      <rPr>
        <sz val="10"/>
        <color theme="1"/>
        <rFont val="等线"/>
        <family val="3"/>
        <charset val="134"/>
        <scheme val="minor"/>
      </rPr>
      <t xml:space="preserve"> </t>
    </r>
    <r>
      <rPr>
        <sz val="10"/>
        <color theme="1"/>
        <rFont val="Batang"/>
        <family val="1"/>
        <charset val="129"/>
      </rPr>
      <t>말고</t>
    </r>
    <r>
      <rPr>
        <sz val="10"/>
        <color theme="1"/>
        <rFont val="等线"/>
        <family val="3"/>
        <charset val="134"/>
        <scheme val="minor"/>
      </rPr>
      <t xml:space="preserve"> </t>
    </r>
    <r>
      <rPr>
        <sz val="10"/>
        <color theme="1"/>
        <rFont val="Batang"/>
        <family val="1"/>
        <charset val="129"/>
      </rPr>
      <t>네</t>
    </r>
    <r>
      <rPr>
        <sz val="10"/>
        <color theme="1"/>
        <rFont val="等线"/>
        <family val="3"/>
        <charset val="134"/>
        <scheme val="minor"/>
      </rPr>
      <t xml:space="preserve"> </t>
    </r>
    <r>
      <rPr>
        <sz val="10"/>
        <color theme="1"/>
        <rFont val="Batang"/>
        <family val="1"/>
        <charset val="129"/>
      </rPr>
      <t>능력을</t>
    </r>
    <r>
      <rPr>
        <sz val="10"/>
        <color theme="1"/>
        <rFont val="等线"/>
        <family val="3"/>
        <charset val="134"/>
        <scheme val="minor"/>
      </rPr>
      <t xml:space="preserve"> </t>
    </r>
    <r>
      <rPr>
        <sz val="10"/>
        <color theme="1"/>
        <rFont val="Batang"/>
        <family val="1"/>
        <charset val="129"/>
      </rPr>
      <t>맘껏</t>
    </r>
    <r>
      <rPr>
        <sz val="10"/>
        <color theme="1"/>
        <rFont val="等线"/>
        <family val="3"/>
        <charset val="134"/>
        <scheme val="minor"/>
      </rPr>
      <t xml:space="preserve"> </t>
    </r>
    <r>
      <rPr>
        <sz val="10"/>
        <color theme="1"/>
        <rFont val="Batang"/>
        <family val="1"/>
        <charset val="129"/>
      </rPr>
      <t>발휘해도</t>
    </r>
    <r>
      <rPr>
        <sz val="10"/>
        <color theme="1"/>
        <rFont val="等线"/>
        <family val="3"/>
        <charset val="134"/>
        <scheme val="minor"/>
      </rPr>
      <t xml:space="preserve"> </t>
    </r>
    <r>
      <rPr>
        <sz val="10"/>
        <color theme="1"/>
        <rFont val="Batang"/>
        <family val="1"/>
        <charset val="129"/>
      </rPr>
      <t>좋아</t>
    </r>
    <r>
      <rPr>
        <sz val="10"/>
        <color theme="1"/>
        <rFont val="等线"/>
        <family val="3"/>
        <charset val="134"/>
        <scheme val="minor"/>
      </rPr>
      <t>."</t>
    </r>
    <phoneticPr fontId="85" type="noConversion"/>
  </si>
  <si>
    <r>
      <rPr>
        <sz val="10"/>
        <color theme="1"/>
        <rFont val="Malgun Gothic"/>
        <family val="3"/>
        <charset val="129"/>
      </rPr>
      <t>힐리와</t>
    </r>
    <r>
      <rPr>
        <sz val="10"/>
        <color theme="1"/>
        <rFont val="Calibri"/>
        <family val="3"/>
      </rPr>
      <t xml:space="preserve"> </t>
    </r>
    <r>
      <rPr>
        <sz val="10"/>
        <color theme="1"/>
        <rFont val="Malgun Gothic"/>
        <family val="3"/>
        <charset val="129"/>
      </rPr>
      <t>계약을</t>
    </r>
    <r>
      <rPr>
        <sz val="10"/>
        <color theme="1"/>
        <rFont val="Calibri"/>
        <family val="3"/>
      </rPr>
      <t xml:space="preserve"> </t>
    </r>
    <r>
      <rPr>
        <sz val="10"/>
        <color theme="1"/>
        <rFont val="Malgun Gothic"/>
        <family val="3"/>
        <charset val="129"/>
      </rPr>
      <t>맺었을</t>
    </r>
    <r>
      <rPr>
        <sz val="10"/>
        <color theme="1"/>
        <rFont val="Calibri"/>
        <family val="3"/>
      </rPr>
      <t xml:space="preserve"> </t>
    </r>
    <r>
      <rPr>
        <sz val="10"/>
        <color theme="1"/>
        <rFont val="Malgun Gothic"/>
        <family val="3"/>
        <charset val="129"/>
      </rPr>
      <t>때</t>
    </r>
    <r>
      <rPr>
        <sz val="10"/>
        <color theme="1"/>
        <rFont val="Calibri"/>
        <family val="3"/>
      </rPr>
      <t xml:space="preserve"> </t>
    </r>
    <r>
      <rPr>
        <sz val="10"/>
        <color theme="1"/>
        <rFont val="Malgun Gothic"/>
        <family val="3"/>
        <charset val="129"/>
      </rPr>
      <t>획득</t>
    </r>
    <r>
      <rPr>
        <sz val="10"/>
        <color theme="1"/>
        <rFont val="Calibri"/>
        <family val="3"/>
      </rPr>
      <t xml:space="preserve"> </t>
    </r>
    <r>
      <rPr>
        <sz val="10"/>
        <color theme="1"/>
        <rFont val="Malgun Gothic"/>
        <family val="3"/>
        <charset val="129"/>
      </rPr>
      <t>가능한</t>
    </r>
    <r>
      <rPr>
        <sz val="10"/>
        <color theme="1"/>
        <rFont val="Calibri"/>
        <family val="3"/>
      </rPr>
      <t xml:space="preserve"> </t>
    </r>
    <r>
      <rPr>
        <sz val="10"/>
        <color theme="1"/>
        <rFont val="Malgun Gothic"/>
        <family val="3"/>
        <charset val="129"/>
      </rPr>
      <t>스킨</t>
    </r>
    <r>
      <rPr>
        <sz val="10"/>
        <color theme="1"/>
        <rFont val="Calibri"/>
        <family val="3"/>
      </rPr>
      <t>.\n</t>
    </r>
    <r>
      <rPr>
        <sz val="10"/>
        <color theme="1"/>
        <rFont val="等线"/>
        <family val="3"/>
        <charset val="134"/>
        <scheme val="minor"/>
      </rPr>
      <t>"</t>
    </r>
    <r>
      <rPr>
        <sz val="10"/>
        <color theme="1"/>
        <rFont val="Malgun Gothic"/>
        <family val="3"/>
        <charset val="129"/>
      </rPr>
      <t>하</t>
    </r>
    <r>
      <rPr>
        <sz val="10"/>
        <color theme="1"/>
        <rFont val="等线"/>
        <family val="3"/>
        <charset val="134"/>
        <scheme val="minor"/>
      </rPr>
      <t xml:space="preserve">, </t>
    </r>
    <r>
      <rPr>
        <sz val="10"/>
        <color theme="1"/>
        <rFont val="Malgun Gothic"/>
        <family val="3"/>
        <charset val="129"/>
      </rPr>
      <t>하하</t>
    </r>
    <r>
      <rPr>
        <sz val="10"/>
        <color theme="1"/>
        <rFont val="等线"/>
        <family val="3"/>
        <charset val="134"/>
        <scheme val="minor"/>
      </rPr>
      <t xml:space="preserve">, </t>
    </r>
    <r>
      <rPr>
        <sz val="10"/>
        <color theme="1"/>
        <rFont val="Malgun Gothic"/>
        <family val="3"/>
        <charset val="129"/>
      </rPr>
      <t>간지러워</t>
    </r>
    <r>
      <rPr>
        <sz val="10"/>
        <color theme="1"/>
        <rFont val="等线"/>
        <family val="3"/>
        <charset val="134"/>
        <scheme val="minor"/>
      </rPr>
      <t xml:space="preserve">, </t>
    </r>
    <r>
      <rPr>
        <sz val="10"/>
        <color theme="1"/>
        <rFont val="Malgun Gothic"/>
        <family val="3"/>
        <charset val="129"/>
      </rPr>
      <t>모히또…</t>
    </r>
    <r>
      <rPr>
        <sz val="10"/>
        <color theme="1"/>
        <rFont val="等线"/>
        <family val="3"/>
        <charset val="134"/>
        <scheme val="minor"/>
      </rPr>
      <t xml:space="preserve"> </t>
    </r>
    <r>
      <rPr>
        <sz val="10"/>
        <color theme="1"/>
        <rFont val="Malgun Gothic"/>
        <family val="3"/>
        <charset val="129"/>
      </rPr>
      <t>모히또도</t>
    </r>
    <r>
      <rPr>
        <sz val="10"/>
        <color theme="1"/>
        <rFont val="等线"/>
        <family val="3"/>
        <charset val="134"/>
        <scheme val="minor"/>
      </rPr>
      <t xml:space="preserve"> </t>
    </r>
    <r>
      <rPr>
        <sz val="10"/>
        <color theme="1"/>
        <rFont val="Malgun Gothic"/>
        <family val="3"/>
        <charset val="129"/>
      </rPr>
      <t>이제</t>
    </r>
    <r>
      <rPr>
        <sz val="10"/>
        <color theme="1"/>
        <rFont val="等线"/>
        <family val="3"/>
        <charset val="134"/>
        <scheme val="minor"/>
      </rPr>
      <t xml:space="preserve"> </t>
    </r>
    <r>
      <rPr>
        <sz val="10"/>
        <color theme="1"/>
        <rFont val="Malgun Gothic"/>
        <family val="3"/>
        <charset val="129"/>
      </rPr>
      <t>너를</t>
    </r>
    <r>
      <rPr>
        <sz val="10"/>
        <color theme="1"/>
        <rFont val="等线"/>
        <family val="3"/>
        <charset val="134"/>
        <scheme val="minor"/>
      </rPr>
      <t xml:space="preserve"> </t>
    </r>
    <r>
      <rPr>
        <sz val="10"/>
        <color theme="1"/>
        <rFont val="Malgun Gothic"/>
        <family val="3"/>
        <charset val="129"/>
      </rPr>
      <t>외부인으로</t>
    </r>
    <r>
      <rPr>
        <sz val="10"/>
        <color theme="1"/>
        <rFont val="等线"/>
        <family val="3"/>
        <charset val="134"/>
        <scheme val="minor"/>
      </rPr>
      <t xml:space="preserve"> </t>
    </r>
    <r>
      <rPr>
        <sz val="10"/>
        <color theme="1"/>
        <rFont val="Malgun Gothic"/>
        <family val="3"/>
        <charset val="129"/>
      </rPr>
      <t>생각하지</t>
    </r>
    <r>
      <rPr>
        <sz val="10"/>
        <color theme="1"/>
        <rFont val="等线"/>
        <family val="3"/>
        <charset val="134"/>
        <scheme val="minor"/>
      </rPr>
      <t xml:space="preserve"> </t>
    </r>
    <r>
      <rPr>
        <sz val="10"/>
        <color theme="1"/>
        <rFont val="Malgun Gothic"/>
        <family val="3"/>
        <charset val="129"/>
      </rPr>
      <t>않는</t>
    </r>
    <r>
      <rPr>
        <sz val="10"/>
        <color theme="1"/>
        <rFont val="等线"/>
        <family val="3"/>
        <charset val="134"/>
        <scheme val="minor"/>
      </rPr>
      <t xml:space="preserve"> </t>
    </r>
    <r>
      <rPr>
        <sz val="10"/>
        <color theme="1"/>
        <rFont val="Malgun Gothic"/>
        <family val="3"/>
        <charset val="129"/>
      </rPr>
      <t>것</t>
    </r>
    <r>
      <rPr>
        <sz val="10"/>
        <color theme="1"/>
        <rFont val="等线"/>
        <family val="3"/>
        <charset val="134"/>
        <scheme val="minor"/>
      </rPr>
      <t xml:space="preserve"> </t>
    </r>
    <r>
      <rPr>
        <sz val="10"/>
        <color theme="1"/>
        <rFont val="Malgun Gothic"/>
        <family val="3"/>
        <charset val="129"/>
      </rPr>
      <t>같아</t>
    </r>
    <r>
      <rPr>
        <sz val="10"/>
        <color theme="1"/>
        <rFont val="等线"/>
        <family val="3"/>
        <charset val="134"/>
        <scheme val="minor"/>
      </rPr>
      <t xml:space="preserve">. </t>
    </r>
    <r>
      <rPr>
        <sz val="10"/>
        <color theme="1"/>
        <rFont val="Malgun Gothic"/>
        <family val="3"/>
        <charset val="129"/>
      </rPr>
      <t>그런</t>
    </r>
    <r>
      <rPr>
        <sz val="10"/>
        <color theme="1"/>
        <rFont val="等线"/>
        <family val="3"/>
        <charset val="134"/>
        <scheme val="minor"/>
      </rPr>
      <t xml:space="preserve"> </t>
    </r>
    <r>
      <rPr>
        <sz val="10"/>
        <color theme="1"/>
        <rFont val="Malgun Gothic"/>
        <family val="3"/>
        <charset val="129"/>
      </rPr>
      <t>말이</t>
    </r>
    <r>
      <rPr>
        <sz val="10"/>
        <color theme="1"/>
        <rFont val="等线"/>
        <family val="3"/>
        <charset val="134"/>
        <scheme val="minor"/>
      </rPr>
      <t xml:space="preserve"> </t>
    </r>
    <r>
      <rPr>
        <sz val="10"/>
        <color theme="1"/>
        <rFont val="Malgun Gothic"/>
        <family val="3"/>
        <charset val="129"/>
      </rPr>
      <t>있잖아</t>
    </r>
    <r>
      <rPr>
        <sz val="10"/>
        <color theme="1"/>
        <rFont val="等线"/>
        <family val="3"/>
        <charset val="134"/>
        <scheme val="minor"/>
      </rPr>
      <t xml:space="preserve">? </t>
    </r>
    <r>
      <rPr>
        <sz val="10"/>
        <color theme="1"/>
        <rFont val="Malgun Gothic"/>
        <family val="3"/>
        <charset val="129"/>
      </rPr>
      <t>아무리</t>
    </r>
    <r>
      <rPr>
        <sz val="10"/>
        <color theme="1"/>
        <rFont val="等线"/>
        <family val="3"/>
        <charset val="134"/>
        <scheme val="minor"/>
      </rPr>
      <t xml:space="preserve"> </t>
    </r>
    <r>
      <rPr>
        <sz val="10"/>
        <color theme="1"/>
        <rFont val="Malgun Gothic"/>
        <family val="3"/>
        <charset val="129"/>
      </rPr>
      <t>사나운</t>
    </r>
    <r>
      <rPr>
        <sz val="10"/>
        <color theme="1"/>
        <rFont val="等线"/>
        <family val="3"/>
        <charset val="134"/>
        <scheme val="minor"/>
      </rPr>
      <t xml:space="preserve"> </t>
    </r>
    <r>
      <rPr>
        <sz val="10"/>
        <color theme="1"/>
        <rFont val="Malgun Gothic"/>
        <family val="3"/>
        <charset val="129"/>
      </rPr>
      <t>야수라도</t>
    </r>
    <r>
      <rPr>
        <sz val="10"/>
        <color theme="1"/>
        <rFont val="等线"/>
        <family val="3"/>
        <charset val="134"/>
        <scheme val="minor"/>
      </rPr>
      <t xml:space="preserve"> </t>
    </r>
    <r>
      <rPr>
        <sz val="10"/>
        <color theme="1"/>
        <rFont val="Malgun Gothic"/>
        <family val="3"/>
        <charset val="129"/>
      </rPr>
      <t>동료</t>
    </r>
    <r>
      <rPr>
        <sz val="10"/>
        <color theme="1"/>
        <rFont val="等线"/>
        <family val="3"/>
        <charset val="134"/>
        <scheme val="minor"/>
      </rPr>
      <t xml:space="preserve"> </t>
    </r>
    <r>
      <rPr>
        <sz val="10"/>
        <color theme="1"/>
        <rFont val="Malgun Gothic"/>
        <family val="3"/>
        <charset val="129"/>
      </rPr>
      <t>곁에서는</t>
    </r>
    <r>
      <rPr>
        <sz val="10"/>
        <color theme="1"/>
        <rFont val="等线"/>
        <family val="3"/>
        <charset val="134"/>
        <scheme val="minor"/>
      </rPr>
      <t xml:space="preserve"> </t>
    </r>
    <r>
      <rPr>
        <sz val="10"/>
        <color theme="1"/>
        <rFont val="Malgun Gothic"/>
        <family val="3"/>
        <charset val="129"/>
      </rPr>
      <t>다정하고</t>
    </r>
    <r>
      <rPr>
        <sz val="10"/>
        <color theme="1"/>
        <rFont val="等线"/>
        <family val="3"/>
        <charset val="134"/>
        <scheme val="minor"/>
      </rPr>
      <t xml:space="preserve"> </t>
    </r>
    <r>
      <rPr>
        <sz val="10"/>
        <color theme="1"/>
        <rFont val="Malgun Gothic"/>
        <family val="3"/>
        <charset val="129"/>
      </rPr>
      <t>온순해진다고</t>
    </r>
    <r>
      <rPr>
        <sz val="10"/>
        <color theme="1"/>
        <rFont val="等线"/>
        <family val="3"/>
        <charset val="134"/>
        <scheme val="minor"/>
      </rPr>
      <t>."</t>
    </r>
    <phoneticPr fontId="14" type="noConversion"/>
  </si>
  <si>
    <r>
      <rPr>
        <sz val="10"/>
        <color theme="1"/>
        <rFont val="Malgun Gothic"/>
        <family val="3"/>
        <charset val="129"/>
      </rPr>
      <t>죠와</t>
    </r>
    <r>
      <rPr>
        <sz val="10"/>
        <color theme="1"/>
        <rFont val="Calibri"/>
        <family val="3"/>
      </rPr>
      <t xml:space="preserve"> </t>
    </r>
    <r>
      <rPr>
        <sz val="10"/>
        <color theme="1"/>
        <rFont val="Malgun Gothic"/>
        <family val="3"/>
        <charset val="129"/>
      </rPr>
      <t>계약을</t>
    </r>
    <r>
      <rPr>
        <sz val="10"/>
        <color theme="1"/>
        <rFont val="Calibri"/>
        <family val="3"/>
      </rPr>
      <t xml:space="preserve"> </t>
    </r>
    <r>
      <rPr>
        <sz val="10"/>
        <color theme="1"/>
        <rFont val="Malgun Gothic"/>
        <family val="3"/>
        <charset val="129"/>
      </rPr>
      <t>맺었을</t>
    </r>
    <r>
      <rPr>
        <sz val="10"/>
        <color theme="1"/>
        <rFont val="Calibri"/>
        <family val="3"/>
      </rPr>
      <t xml:space="preserve"> </t>
    </r>
    <r>
      <rPr>
        <sz val="10"/>
        <color theme="1"/>
        <rFont val="Malgun Gothic"/>
        <family val="3"/>
        <charset val="129"/>
      </rPr>
      <t>때</t>
    </r>
    <r>
      <rPr>
        <sz val="10"/>
        <color theme="1"/>
        <rFont val="Calibri"/>
        <family val="3"/>
      </rPr>
      <t xml:space="preserve"> </t>
    </r>
    <r>
      <rPr>
        <sz val="10"/>
        <color theme="1"/>
        <rFont val="Malgun Gothic"/>
        <family val="3"/>
        <charset val="129"/>
      </rPr>
      <t>획득</t>
    </r>
    <r>
      <rPr>
        <sz val="10"/>
        <color theme="1"/>
        <rFont val="Calibri"/>
        <family val="3"/>
      </rPr>
      <t xml:space="preserve"> </t>
    </r>
    <r>
      <rPr>
        <sz val="10"/>
        <color theme="1"/>
        <rFont val="Malgun Gothic"/>
        <family val="3"/>
        <charset val="129"/>
      </rPr>
      <t>가능한</t>
    </r>
    <r>
      <rPr>
        <sz val="10"/>
        <color theme="1"/>
        <rFont val="Calibri"/>
        <family val="3"/>
      </rPr>
      <t xml:space="preserve"> </t>
    </r>
    <r>
      <rPr>
        <sz val="10"/>
        <color theme="1"/>
        <rFont val="Malgun Gothic"/>
        <family val="3"/>
        <charset val="129"/>
      </rPr>
      <t>스킨</t>
    </r>
    <r>
      <rPr>
        <sz val="10"/>
        <color theme="1"/>
        <rFont val="Calibri"/>
        <family val="3"/>
      </rPr>
      <t>.\n</t>
    </r>
    <r>
      <rPr>
        <sz val="10"/>
        <color theme="1"/>
        <rFont val="等线"/>
        <family val="3"/>
        <charset val="134"/>
        <scheme val="minor"/>
      </rPr>
      <t>"</t>
    </r>
    <r>
      <rPr>
        <sz val="10"/>
        <color theme="1"/>
        <rFont val="Malgun Gothic"/>
        <family val="3"/>
        <charset val="129"/>
      </rPr>
      <t>이런</t>
    </r>
    <r>
      <rPr>
        <sz val="10"/>
        <color theme="1"/>
        <rFont val="等线"/>
        <family val="3"/>
        <charset val="134"/>
        <scheme val="minor"/>
      </rPr>
      <t xml:space="preserve"> </t>
    </r>
    <r>
      <rPr>
        <sz val="10"/>
        <color theme="1"/>
        <rFont val="Malgun Gothic"/>
        <family val="3"/>
        <charset val="129"/>
      </rPr>
      <t>도시</t>
    </r>
    <r>
      <rPr>
        <sz val="10"/>
        <color theme="1"/>
        <rFont val="等线"/>
        <family val="3"/>
        <charset val="134"/>
        <scheme val="minor"/>
      </rPr>
      <t xml:space="preserve"> </t>
    </r>
    <r>
      <rPr>
        <sz val="10"/>
        <color theme="1"/>
        <rFont val="Malgun Gothic"/>
        <family val="3"/>
        <charset val="129"/>
      </rPr>
      <t>전설을</t>
    </r>
    <r>
      <rPr>
        <sz val="10"/>
        <color theme="1"/>
        <rFont val="等线"/>
        <family val="3"/>
        <charset val="134"/>
        <scheme val="minor"/>
      </rPr>
      <t xml:space="preserve"> </t>
    </r>
    <r>
      <rPr>
        <sz val="10"/>
        <color theme="1"/>
        <rFont val="Malgun Gothic"/>
        <family val="3"/>
        <charset val="129"/>
      </rPr>
      <t>들어본</t>
    </r>
    <r>
      <rPr>
        <sz val="10"/>
        <color theme="1"/>
        <rFont val="等线"/>
        <family val="3"/>
        <charset val="134"/>
        <scheme val="minor"/>
      </rPr>
      <t xml:space="preserve"> </t>
    </r>
    <r>
      <rPr>
        <sz val="10"/>
        <color theme="1"/>
        <rFont val="Malgun Gothic"/>
        <family val="3"/>
        <charset val="129"/>
      </rPr>
      <t>적</t>
    </r>
    <r>
      <rPr>
        <sz val="10"/>
        <color theme="1"/>
        <rFont val="等线"/>
        <family val="3"/>
        <charset val="134"/>
        <scheme val="minor"/>
      </rPr>
      <t xml:space="preserve"> </t>
    </r>
    <r>
      <rPr>
        <sz val="10"/>
        <color theme="1"/>
        <rFont val="Malgun Gothic"/>
        <family val="3"/>
        <charset val="129"/>
      </rPr>
      <t>있나요</t>
    </r>
    <r>
      <rPr>
        <sz val="10"/>
        <color theme="1"/>
        <rFont val="等线"/>
        <family val="3"/>
        <charset val="134"/>
        <scheme val="minor"/>
      </rPr>
      <t>? '</t>
    </r>
    <r>
      <rPr>
        <sz val="10"/>
        <color theme="1"/>
        <rFont val="Malgun Gothic"/>
        <family val="3"/>
        <charset val="129"/>
      </rPr>
      <t>절대로</t>
    </r>
    <r>
      <rPr>
        <sz val="10"/>
        <color theme="1"/>
        <rFont val="等线"/>
        <family val="3"/>
        <charset val="134"/>
        <scheme val="minor"/>
      </rPr>
      <t xml:space="preserve"> </t>
    </r>
    <r>
      <rPr>
        <sz val="10"/>
        <color theme="1"/>
        <rFont val="Malgun Gothic"/>
        <family val="3"/>
        <charset val="129"/>
      </rPr>
      <t>피에로의</t>
    </r>
    <r>
      <rPr>
        <sz val="10"/>
        <color theme="1"/>
        <rFont val="等线"/>
        <family val="3"/>
        <charset val="134"/>
        <scheme val="minor"/>
      </rPr>
      <t xml:space="preserve"> </t>
    </r>
    <r>
      <rPr>
        <sz val="10"/>
        <color theme="1"/>
        <rFont val="Malgun Gothic"/>
        <family val="3"/>
        <charset val="129"/>
      </rPr>
      <t>맨얼굴을</t>
    </r>
    <r>
      <rPr>
        <sz val="10"/>
        <color theme="1"/>
        <rFont val="等线"/>
        <family val="3"/>
        <charset val="134"/>
        <scheme val="minor"/>
      </rPr>
      <t xml:space="preserve"> </t>
    </r>
    <r>
      <rPr>
        <sz val="10"/>
        <color theme="1"/>
        <rFont val="Malgun Gothic"/>
        <family val="3"/>
        <charset val="129"/>
      </rPr>
      <t>보면</t>
    </r>
    <r>
      <rPr>
        <sz val="10"/>
        <color theme="1"/>
        <rFont val="等线"/>
        <family val="3"/>
        <charset val="134"/>
        <scheme val="minor"/>
      </rPr>
      <t xml:space="preserve"> </t>
    </r>
    <r>
      <rPr>
        <sz val="10"/>
        <color theme="1"/>
        <rFont val="Malgun Gothic"/>
        <family val="3"/>
        <charset val="129"/>
      </rPr>
      <t>안</t>
    </r>
    <r>
      <rPr>
        <sz val="10"/>
        <color theme="1"/>
        <rFont val="等线"/>
        <family val="3"/>
        <charset val="134"/>
        <scheme val="minor"/>
      </rPr>
      <t xml:space="preserve"> </t>
    </r>
    <r>
      <rPr>
        <sz val="10"/>
        <color theme="1"/>
        <rFont val="Malgun Gothic"/>
        <family val="3"/>
        <charset val="129"/>
      </rPr>
      <t>돼</t>
    </r>
    <r>
      <rPr>
        <sz val="10"/>
        <color theme="1"/>
        <rFont val="等线"/>
        <family val="3"/>
        <charset val="134"/>
        <scheme val="minor"/>
      </rPr>
      <t xml:space="preserve">. </t>
    </r>
    <r>
      <rPr>
        <sz val="10"/>
        <color theme="1"/>
        <rFont val="Malgun Gothic"/>
        <family val="3"/>
        <charset val="129"/>
      </rPr>
      <t>아니면</t>
    </r>
    <r>
      <rPr>
        <sz val="10"/>
        <color theme="1"/>
        <rFont val="等线"/>
        <family val="3"/>
        <charset val="134"/>
        <scheme val="minor"/>
      </rPr>
      <t xml:space="preserve"> </t>
    </r>
    <r>
      <rPr>
        <sz val="10"/>
        <color theme="1"/>
        <rFont val="Malgun Gothic"/>
        <family val="3"/>
        <charset val="129"/>
      </rPr>
      <t>영원……영원히……영원히</t>
    </r>
    <r>
      <rPr>
        <sz val="10"/>
        <color theme="1"/>
        <rFont val="等线"/>
        <family val="3"/>
        <charset val="134"/>
        <scheme val="minor"/>
      </rPr>
      <t xml:space="preserve">, </t>
    </r>
    <r>
      <rPr>
        <sz val="10"/>
        <color theme="1"/>
        <rFont val="Malgun Gothic"/>
        <family val="3"/>
        <charset val="129"/>
      </rPr>
      <t>피에로의</t>
    </r>
    <r>
      <rPr>
        <sz val="10"/>
        <color theme="1"/>
        <rFont val="等线"/>
        <family val="3"/>
        <charset val="134"/>
        <scheme val="minor"/>
      </rPr>
      <t xml:space="preserve"> </t>
    </r>
    <r>
      <rPr>
        <sz val="10"/>
        <color theme="1"/>
        <rFont val="Malgun Gothic"/>
        <family val="3"/>
        <charset val="129"/>
      </rPr>
      <t>세계</t>
    </r>
    <r>
      <rPr>
        <sz val="10"/>
        <color theme="1"/>
        <rFont val="等线"/>
        <family val="3"/>
        <charset val="134"/>
        <scheme val="minor"/>
      </rPr>
      <t xml:space="preserve"> </t>
    </r>
    <r>
      <rPr>
        <sz val="10"/>
        <color theme="1"/>
        <rFont val="Malgun Gothic"/>
        <family val="3"/>
        <charset val="129"/>
      </rPr>
      <t>안에</t>
    </r>
    <r>
      <rPr>
        <sz val="10"/>
        <color theme="1"/>
        <rFont val="等线"/>
        <family val="3"/>
        <charset val="134"/>
        <scheme val="minor"/>
      </rPr>
      <t xml:space="preserve"> </t>
    </r>
    <r>
      <rPr>
        <sz val="10"/>
        <color theme="1"/>
        <rFont val="Malgun Gothic"/>
        <family val="3"/>
        <charset val="129"/>
      </rPr>
      <t>갇히게</t>
    </r>
    <r>
      <rPr>
        <sz val="10"/>
        <color theme="1"/>
        <rFont val="等线"/>
        <family val="3"/>
        <charset val="134"/>
        <scheme val="minor"/>
      </rPr>
      <t xml:space="preserve"> </t>
    </r>
    <r>
      <rPr>
        <sz val="10"/>
        <color theme="1"/>
        <rFont val="Malgun Gothic"/>
        <family val="3"/>
        <charset val="129"/>
      </rPr>
      <t>될</t>
    </r>
    <r>
      <rPr>
        <sz val="10"/>
        <color theme="1"/>
        <rFont val="等线"/>
        <family val="3"/>
        <charset val="134"/>
        <scheme val="minor"/>
      </rPr>
      <t xml:space="preserve"> </t>
    </r>
    <r>
      <rPr>
        <sz val="10"/>
        <color theme="1"/>
        <rFont val="Malgun Gothic"/>
        <family val="3"/>
        <charset val="129"/>
      </rPr>
      <t>거야……</t>
    </r>
    <r>
      <rPr>
        <sz val="10"/>
        <color theme="1"/>
        <rFont val="等线"/>
        <family val="3"/>
        <charset val="134"/>
        <scheme val="minor"/>
      </rPr>
      <t xml:space="preserve">' </t>
    </r>
    <r>
      <rPr>
        <sz val="10"/>
        <color theme="1"/>
        <rFont val="Malgun Gothic"/>
        <family val="3"/>
        <charset val="129"/>
      </rPr>
      <t>후후</t>
    </r>
    <r>
      <rPr>
        <sz val="10"/>
        <color theme="1"/>
        <rFont val="等线"/>
        <family val="3"/>
        <charset val="134"/>
        <scheme val="minor"/>
      </rPr>
      <t xml:space="preserve">, </t>
    </r>
    <r>
      <rPr>
        <sz val="10"/>
        <color theme="1"/>
        <rFont val="Malgun Gothic"/>
        <family val="3"/>
        <charset val="129"/>
      </rPr>
      <t>그런</t>
    </r>
    <r>
      <rPr>
        <sz val="10"/>
        <color theme="1"/>
        <rFont val="等线"/>
        <family val="3"/>
        <charset val="134"/>
        <scheme val="minor"/>
      </rPr>
      <t xml:space="preserve"> </t>
    </r>
    <r>
      <rPr>
        <sz val="10"/>
        <color theme="1"/>
        <rFont val="Malgun Gothic"/>
        <family val="3"/>
        <charset val="129"/>
      </rPr>
      <t>표정</t>
    </r>
    <r>
      <rPr>
        <sz val="10"/>
        <color theme="1"/>
        <rFont val="等线"/>
        <family val="3"/>
        <charset val="134"/>
        <scheme val="minor"/>
      </rPr>
      <t xml:space="preserve"> </t>
    </r>
    <r>
      <rPr>
        <sz val="10"/>
        <color theme="1"/>
        <rFont val="Malgun Gothic"/>
        <family val="3"/>
        <charset val="129"/>
      </rPr>
      <t>짓지</t>
    </r>
    <r>
      <rPr>
        <sz val="10"/>
        <color theme="1"/>
        <rFont val="等线"/>
        <family val="3"/>
        <charset val="134"/>
        <scheme val="minor"/>
      </rPr>
      <t xml:space="preserve"> </t>
    </r>
    <r>
      <rPr>
        <sz val="10"/>
        <color theme="1"/>
        <rFont val="Malgun Gothic"/>
        <family val="3"/>
        <charset val="129"/>
      </rPr>
      <t>마세요</t>
    </r>
    <r>
      <rPr>
        <sz val="10"/>
        <color theme="1"/>
        <rFont val="等线"/>
        <family val="3"/>
        <charset val="134"/>
        <scheme val="minor"/>
      </rPr>
      <t xml:space="preserve">. </t>
    </r>
    <r>
      <rPr>
        <sz val="10"/>
        <color theme="1"/>
        <rFont val="Malgun Gothic"/>
        <family val="3"/>
        <charset val="129"/>
      </rPr>
      <t>도시</t>
    </r>
    <r>
      <rPr>
        <sz val="10"/>
        <color theme="1"/>
        <rFont val="等线"/>
        <family val="3"/>
        <charset val="134"/>
        <scheme val="minor"/>
      </rPr>
      <t xml:space="preserve"> </t>
    </r>
    <r>
      <rPr>
        <sz val="10"/>
        <color theme="1"/>
        <rFont val="Malgun Gothic"/>
        <family val="3"/>
        <charset val="129"/>
      </rPr>
      <t>전설이</t>
    </r>
    <r>
      <rPr>
        <sz val="10"/>
        <color theme="1"/>
        <rFont val="等线"/>
        <family val="3"/>
        <charset val="134"/>
        <scheme val="minor"/>
      </rPr>
      <t xml:space="preserve"> </t>
    </r>
    <r>
      <rPr>
        <sz val="10"/>
        <color theme="1"/>
        <rFont val="Malgun Gothic"/>
        <family val="3"/>
        <charset val="129"/>
      </rPr>
      <t>존재한다는</t>
    </r>
    <r>
      <rPr>
        <sz val="10"/>
        <color theme="1"/>
        <rFont val="等线"/>
        <family val="3"/>
        <charset val="134"/>
        <scheme val="minor"/>
      </rPr>
      <t xml:space="preserve"> </t>
    </r>
    <r>
      <rPr>
        <sz val="10"/>
        <color theme="1"/>
        <rFont val="Malgun Gothic"/>
        <family val="3"/>
        <charset val="129"/>
      </rPr>
      <t>건……</t>
    </r>
    <r>
      <rPr>
        <sz val="10"/>
        <color theme="1"/>
        <rFont val="等线"/>
        <family val="3"/>
        <charset val="134"/>
        <scheme val="minor"/>
      </rPr>
      <t xml:space="preserve"> </t>
    </r>
    <r>
      <rPr>
        <sz val="10"/>
        <color theme="1"/>
        <rFont val="Malgun Gothic"/>
        <family val="3"/>
        <charset val="129"/>
      </rPr>
      <t>누군가가</t>
    </r>
    <r>
      <rPr>
        <sz val="10"/>
        <color theme="1"/>
        <rFont val="等线"/>
        <family val="3"/>
        <charset val="134"/>
        <scheme val="minor"/>
      </rPr>
      <t xml:space="preserve"> </t>
    </r>
    <r>
      <rPr>
        <sz val="10"/>
        <color theme="1"/>
        <rFont val="Malgun Gothic"/>
        <family val="3"/>
        <charset val="129"/>
      </rPr>
      <t>그걸</t>
    </r>
    <r>
      <rPr>
        <sz val="10"/>
        <color theme="1"/>
        <rFont val="等线"/>
        <family val="3"/>
        <charset val="134"/>
        <scheme val="minor"/>
      </rPr>
      <t xml:space="preserve"> </t>
    </r>
    <r>
      <rPr>
        <sz val="10"/>
        <color theme="1"/>
        <rFont val="Malgun Gothic"/>
        <family val="3"/>
        <charset val="129"/>
      </rPr>
      <t>현실로</t>
    </r>
    <r>
      <rPr>
        <sz val="10"/>
        <color theme="1"/>
        <rFont val="等线"/>
        <family val="3"/>
        <charset val="134"/>
        <scheme val="minor"/>
      </rPr>
      <t xml:space="preserve"> </t>
    </r>
    <r>
      <rPr>
        <sz val="10"/>
        <color theme="1"/>
        <rFont val="Malgun Gothic"/>
        <family val="3"/>
        <charset val="129"/>
      </rPr>
      <t>만들려고</t>
    </r>
    <r>
      <rPr>
        <sz val="10"/>
        <color theme="1"/>
        <rFont val="等线"/>
        <family val="3"/>
        <charset val="134"/>
        <scheme val="minor"/>
      </rPr>
      <t xml:space="preserve"> </t>
    </r>
    <r>
      <rPr>
        <sz val="10"/>
        <color theme="1"/>
        <rFont val="Malgun Gothic"/>
        <family val="3"/>
        <charset val="129"/>
      </rPr>
      <t>하기</t>
    </r>
    <r>
      <rPr>
        <sz val="10"/>
        <color theme="1"/>
        <rFont val="等线"/>
        <family val="3"/>
        <charset val="134"/>
        <scheme val="minor"/>
      </rPr>
      <t xml:space="preserve"> </t>
    </r>
    <r>
      <rPr>
        <sz val="10"/>
        <color theme="1"/>
        <rFont val="Malgun Gothic"/>
        <family val="3"/>
        <charset val="129"/>
      </rPr>
      <t>때문이니까요</t>
    </r>
    <r>
      <rPr>
        <sz val="10"/>
        <color theme="1"/>
        <rFont val="等线"/>
        <family val="3"/>
        <charset val="134"/>
        <scheme val="minor"/>
      </rPr>
      <t xml:space="preserve">. </t>
    </r>
    <r>
      <rPr>
        <sz val="10"/>
        <color theme="1"/>
        <rFont val="Malgun Gothic"/>
        <family val="3"/>
        <charset val="129"/>
      </rPr>
      <t>영원히</t>
    </r>
    <r>
      <rPr>
        <sz val="10"/>
        <color theme="1"/>
        <rFont val="等线"/>
        <family val="3"/>
        <charset val="134"/>
        <scheme val="minor"/>
      </rPr>
      <t xml:space="preserve"> </t>
    </r>
    <r>
      <rPr>
        <sz val="10"/>
        <color theme="1"/>
        <rFont val="Malgun Gothic"/>
        <family val="3"/>
        <charset val="129"/>
      </rPr>
      <t>피에로의</t>
    </r>
    <r>
      <rPr>
        <sz val="10"/>
        <color theme="1"/>
        <rFont val="等线"/>
        <family val="3"/>
        <charset val="134"/>
        <scheme val="minor"/>
      </rPr>
      <t xml:space="preserve"> </t>
    </r>
    <r>
      <rPr>
        <sz val="10"/>
        <color theme="1"/>
        <rFont val="Malgun Gothic"/>
        <family val="3"/>
        <charset val="129"/>
      </rPr>
      <t>세계에</t>
    </r>
    <r>
      <rPr>
        <sz val="10"/>
        <color theme="1"/>
        <rFont val="等线"/>
        <family val="3"/>
        <charset val="134"/>
        <scheme val="minor"/>
      </rPr>
      <t xml:space="preserve"> </t>
    </r>
    <r>
      <rPr>
        <sz val="10"/>
        <color theme="1"/>
        <rFont val="Malgun Gothic"/>
        <family val="3"/>
        <charset val="129"/>
      </rPr>
      <t>살게</t>
    </r>
    <r>
      <rPr>
        <sz val="10"/>
        <color theme="1"/>
        <rFont val="等线"/>
        <family val="3"/>
        <charset val="134"/>
        <scheme val="minor"/>
      </rPr>
      <t xml:space="preserve"> </t>
    </r>
    <r>
      <rPr>
        <sz val="10"/>
        <color theme="1"/>
        <rFont val="Malgun Gothic"/>
        <family val="3"/>
        <charset val="129"/>
      </rPr>
      <t>된</t>
    </r>
    <r>
      <rPr>
        <sz val="10"/>
        <color theme="1"/>
        <rFont val="等线"/>
        <family val="3"/>
        <charset val="134"/>
        <scheme val="minor"/>
      </rPr>
      <t xml:space="preserve"> </t>
    </r>
    <r>
      <rPr>
        <sz val="10"/>
        <color theme="1"/>
        <rFont val="Malgun Gothic"/>
        <family val="3"/>
        <charset val="129"/>
      </rPr>
      <t>걸</t>
    </r>
    <r>
      <rPr>
        <sz val="10"/>
        <color theme="1"/>
        <rFont val="等线"/>
        <family val="3"/>
        <charset val="134"/>
        <scheme val="minor"/>
      </rPr>
      <t xml:space="preserve"> </t>
    </r>
    <r>
      <rPr>
        <sz val="10"/>
        <color theme="1"/>
        <rFont val="Malgun Gothic"/>
        <family val="3"/>
        <charset val="129"/>
      </rPr>
      <t>환영합니다</t>
    </r>
    <r>
      <rPr>
        <sz val="10"/>
        <color theme="1"/>
        <rFont val="等线"/>
        <family val="3"/>
        <charset val="134"/>
        <scheme val="minor"/>
      </rPr>
      <t xml:space="preserve">,  </t>
    </r>
    <r>
      <rPr>
        <sz val="10"/>
        <color theme="1"/>
        <rFont val="Malgun Gothic"/>
        <family val="3"/>
        <charset val="129"/>
      </rPr>
      <t>친애하는</t>
    </r>
    <r>
      <rPr>
        <sz val="10"/>
        <color theme="1"/>
        <rFont val="等线"/>
        <family val="3"/>
        <charset val="134"/>
        <scheme val="minor"/>
      </rPr>
      <t xml:space="preserve"> </t>
    </r>
    <r>
      <rPr>
        <sz val="10"/>
        <color theme="1"/>
        <rFont val="Malgun Gothic"/>
        <family val="3"/>
        <charset val="129"/>
      </rPr>
      <t>작사님……</t>
    </r>
    <r>
      <rPr>
        <sz val="10"/>
        <color theme="1"/>
        <rFont val="等线"/>
        <family val="3"/>
        <charset val="134"/>
        <scheme val="minor"/>
      </rPr>
      <t xml:space="preserve"> </t>
    </r>
    <r>
      <rPr>
        <sz val="10"/>
        <color theme="1"/>
        <rFont val="Malgun Gothic"/>
        <family val="3"/>
        <charset val="129"/>
      </rPr>
      <t>이제</t>
    </r>
    <r>
      <rPr>
        <sz val="10"/>
        <color theme="1"/>
        <rFont val="等线"/>
        <family val="3"/>
        <charset val="134"/>
        <scheme val="minor"/>
      </rPr>
      <t xml:space="preserve"> </t>
    </r>
    <r>
      <rPr>
        <sz val="10"/>
        <color theme="1"/>
        <rFont val="Malgun Gothic"/>
        <family val="3"/>
        <charset val="129"/>
      </rPr>
      <t>도망칠</t>
    </r>
    <r>
      <rPr>
        <sz val="10"/>
        <color theme="1"/>
        <rFont val="等线"/>
        <family val="3"/>
        <charset val="134"/>
        <scheme val="minor"/>
      </rPr>
      <t xml:space="preserve"> </t>
    </r>
    <r>
      <rPr>
        <sz val="10"/>
        <color theme="1"/>
        <rFont val="Malgun Gothic"/>
        <family val="3"/>
        <charset val="129"/>
      </rPr>
      <t>기회는</t>
    </r>
    <r>
      <rPr>
        <sz val="10"/>
        <color theme="1"/>
        <rFont val="等线"/>
        <family val="3"/>
        <charset val="134"/>
        <scheme val="minor"/>
      </rPr>
      <t xml:space="preserve"> </t>
    </r>
    <r>
      <rPr>
        <sz val="10"/>
        <color theme="1"/>
        <rFont val="Malgun Gothic"/>
        <family val="3"/>
        <charset val="129"/>
      </rPr>
      <t>없을</t>
    </r>
    <r>
      <rPr>
        <sz val="10"/>
        <color theme="1"/>
        <rFont val="等线"/>
        <family val="3"/>
        <charset val="134"/>
        <scheme val="minor"/>
      </rPr>
      <t xml:space="preserve"> </t>
    </r>
    <r>
      <rPr>
        <sz val="10"/>
        <color theme="1"/>
        <rFont val="Malgun Gothic"/>
        <family val="3"/>
        <charset val="129"/>
      </rPr>
      <t>거랍니다</t>
    </r>
    <r>
      <rPr>
        <sz val="10"/>
        <color theme="1"/>
        <rFont val="等线"/>
        <family val="3"/>
        <charset val="134"/>
        <scheme val="minor"/>
      </rPr>
      <t>."</t>
    </r>
    <phoneticPr fontId="14" type="noConversion"/>
  </si>
  <si>
    <r>
      <rPr>
        <sz val="11"/>
        <color rgb="FF1F2329"/>
        <rFont val="Malgun Gothic"/>
        <family val="3"/>
        <charset val="129"/>
      </rPr>
      <t>페이밍와</t>
    </r>
    <r>
      <rPr>
        <sz val="11"/>
        <color rgb="FF1F2329"/>
        <rFont val="Calibri"/>
        <family val="3"/>
      </rPr>
      <t xml:space="preserve"> </t>
    </r>
    <r>
      <rPr>
        <sz val="11"/>
        <color rgb="FF1F2329"/>
        <rFont val="Malgun Gothic"/>
        <family val="3"/>
        <charset val="129"/>
      </rPr>
      <t>계약을</t>
    </r>
    <r>
      <rPr>
        <sz val="11"/>
        <color rgb="FF1F2329"/>
        <rFont val="Calibri"/>
        <family val="3"/>
      </rPr>
      <t xml:space="preserve"> </t>
    </r>
    <r>
      <rPr>
        <sz val="11"/>
        <color rgb="FF1F2329"/>
        <rFont val="Malgun Gothic"/>
        <family val="3"/>
        <charset val="129"/>
      </rPr>
      <t>맺었을</t>
    </r>
    <r>
      <rPr>
        <sz val="11"/>
        <color rgb="FF1F2329"/>
        <rFont val="Calibri"/>
        <family val="3"/>
      </rPr>
      <t xml:space="preserve"> </t>
    </r>
    <r>
      <rPr>
        <sz val="11"/>
        <color rgb="FF1F2329"/>
        <rFont val="Malgun Gothic"/>
        <family val="3"/>
        <charset val="129"/>
      </rPr>
      <t>때</t>
    </r>
    <r>
      <rPr>
        <sz val="11"/>
        <color rgb="FF1F2329"/>
        <rFont val="Calibri"/>
        <family val="3"/>
      </rPr>
      <t xml:space="preserve"> </t>
    </r>
    <r>
      <rPr>
        <sz val="11"/>
        <color rgb="FF1F2329"/>
        <rFont val="Malgun Gothic"/>
        <family val="3"/>
        <charset val="129"/>
      </rPr>
      <t>획득</t>
    </r>
    <r>
      <rPr>
        <sz val="11"/>
        <color rgb="FF1F2329"/>
        <rFont val="Calibri"/>
        <family val="3"/>
      </rPr>
      <t xml:space="preserve"> </t>
    </r>
    <r>
      <rPr>
        <sz val="11"/>
        <color rgb="FF1F2329"/>
        <rFont val="Malgun Gothic"/>
        <family val="3"/>
        <charset val="129"/>
      </rPr>
      <t>가능한</t>
    </r>
    <r>
      <rPr>
        <sz val="11"/>
        <color rgb="FF1F2329"/>
        <rFont val="Calibri"/>
        <family val="3"/>
      </rPr>
      <t xml:space="preserve"> </t>
    </r>
    <r>
      <rPr>
        <sz val="11"/>
        <color rgb="FF1F2329"/>
        <rFont val="Malgun Gothic"/>
        <family val="3"/>
        <charset val="129"/>
      </rPr>
      <t>스킨</t>
    </r>
    <r>
      <rPr>
        <sz val="11"/>
        <color rgb="FF1F2329"/>
        <rFont val="Calibri"/>
        <family val="3"/>
      </rPr>
      <t>.\n</t>
    </r>
    <r>
      <rPr>
        <sz val="11"/>
        <color rgb="FF1F2329"/>
        <rFont val="等线"/>
        <family val="3"/>
        <charset val="134"/>
        <scheme val="minor"/>
      </rPr>
      <t>"</t>
    </r>
    <r>
      <rPr>
        <sz val="11"/>
        <color rgb="FF1F2329"/>
        <rFont val="Malgun Gothic"/>
        <family val="3"/>
        <charset val="129"/>
      </rPr>
      <t>좋은</t>
    </r>
    <r>
      <rPr>
        <sz val="11"/>
        <color rgb="FF1F2329"/>
        <rFont val="等线"/>
        <family val="3"/>
        <charset val="134"/>
        <scheme val="minor"/>
      </rPr>
      <t xml:space="preserve"> </t>
    </r>
    <r>
      <rPr>
        <sz val="11"/>
        <color rgb="FF1F2329"/>
        <rFont val="Malgun Gothic"/>
        <family val="3"/>
        <charset val="129"/>
      </rPr>
      <t>술은</t>
    </r>
    <r>
      <rPr>
        <sz val="11"/>
        <color rgb="FF1F2329"/>
        <rFont val="等线"/>
        <family val="3"/>
        <charset val="134"/>
        <scheme val="minor"/>
      </rPr>
      <t xml:space="preserve"> </t>
    </r>
    <r>
      <rPr>
        <sz val="11"/>
        <color rgb="FF1F2329"/>
        <rFont val="Malgun Gothic"/>
        <family val="3"/>
        <charset val="129"/>
      </rPr>
      <t>없지만</t>
    </r>
    <r>
      <rPr>
        <sz val="11"/>
        <color rgb="FF1F2329"/>
        <rFont val="等线"/>
        <family val="3"/>
        <charset val="134"/>
        <scheme val="minor"/>
      </rPr>
      <t xml:space="preserve"> </t>
    </r>
    <r>
      <rPr>
        <sz val="11"/>
        <color rgb="FF1F2329"/>
        <rFont val="Malgun Gothic"/>
        <family val="3"/>
        <charset val="129"/>
      </rPr>
      <t>맑은</t>
    </r>
    <r>
      <rPr>
        <sz val="11"/>
        <color rgb="FF1F2329"/>
        <rFont val="等线"/>
        <family val="3"/>
        <charset val="134"/>
        <scheme val="minor"/>
      </rPr>
      <t xml:space="preserve"> </t>
    </r>
    <r>
      <rPr>
        <sz val="11"/>
        <color rgb="FF1F2329"/>
        <rFont val="Malgun Gothic"/>
        <family val="3"/>
        <charset val="129"/>
      </rPr>
      <t>차</t>
    </r>
    <r>
      <rPr>
        <sz val="11"/>
        <color rgb="FF1F2329"/>
        <rFont val="等线"/>
        <family val="3"/>
        <charset val="134"/>
        <scheme val="minor"/>
      </rPr>
      <t xml:space="preserve"> </t>
    </r>
    <r>
      <rPr>
        <sz val="11"/>
        <color rgb="FF1F2329"/>
        <rFont val="Malgun Gothic"/>
        <family val="3"/>
        <charset val="129"/>
      </rPr>
      <t>한</t>
    </r>
    <r>
      <rPr>
        <sz val="11"/>
        <color rgb="FF1F2329"/>
        <rFont val="等线"/>
        <family val="3"/>
        <charset val="134"/>
        <scheme val="minor"/>
      </rPr>
      <t xml:space="preserve"> </t>
    </r>
    <r>
      <rPr>
        <sz val="11"/>
        <color rgb="FF1F2329"/>
        <rFont val="Malgun Gothic"/>
        <family val="3"/>
        <charset val="129"/>
      </rPr>
      <t>잔은</t>
    </r>
    <r>
      <rPr>
        <sz val="11"/>
        <color rgb="FF1F2329"/>
        <rFont val="等线"/>
        <family val="3"/>
        <charset val="134"/>
        <scheme val="minor"/>
      </rPr>
      <t xml:space="preserve"> </t>
    </r>
    <r>
      <rPr>
        <sz val="11"/>
        <color rgb="FF1F2329"/>
        <rFont val="Malgun Gothic"/>
        <family val="3"/>
        <charset val="129"/>
      </rPr>
      <t>있습니더</t>
    </r>
    <r>
      <rPr>
        <sz val="11"/>
        <color rgb="FF1F2329"/>
        <rFont val="等线"/>
        <family val="3"/>
        <charset val="134"/>
        <scheme val="minor"/>
      </rPr>
      <t xml:space="preserve">, </t>
    </r>
    <r>
      <rPr>
        <sz val="11"/>
        <color rgb="FF1F2329"/>
        <rFont val="Malgun Gothic"/>
        <family val="3"/>
        <charset val="129"/>
      </rPr>
      <t>이</t>
    </r>
    <r>
      <rPr>
        <sz val="11"/>
        <color rgb="FF1F2329"/>
        <rFont val="等线"/>
        <family val="3"/>
        <charset val="134"/>
        <scheme val="minor"/>
      </rPr>
      <t xml:space="preserve"> </t>
    </r>
    <r>
      <rPr>
        <sz val="11"/>
        <color rgb="FF1F2329"/>
        <rFont val="Malgun Gothic"/>
        <family val="3"/>
        <charset val="129"/>
      </rPr>
      <t>달빛과</t>
    </r>
    <r>
      <rPr>
        <sz val="11"/>
        <color rgb="FF1F2329"/>
        <rFont val="等线"/>
        <family val="3"/>
        <charset val="134"/>
        <scheme val="minor"/>
      </rPr>
      <t xml:space="preserve"> </t>
    </r>
    <r>
      <rPr>
        <sz val="11"/>
        <color rgb="FF1F2329"/>
        <rFont val="Malgun Gothic"/>
        <family val="3"/>
        <charset val="129"/>
      </rPr>
      <t>함께</t>
    </r>
    <r>
      <rPr>
        <sz val="11"/>
        <color rgb="FF1F2329"/>
        <rFont val="等线"/>
        <family val="3"/>
        <charset val="134"/>
        <scheme val="minor"/>
      </rPr>
      <t xml:space="preserve"> </t>
    </r>
    <r>
      <rPr>
        <sz val="11"/>
        <color rgb="FF1F2329"/>
        <rFont val="Malgun Gothic"/>
        <family val="3"/>
        <charset val="129"/>
      </rPr>
      <t>즐기기에</t>
    </r>
    <r>
      <rPr>
        <sz val="11"/>
        <color rgb="FF1F2329"/>
        <rFont val="等线"/>
        <family val="3"/>
        <charset val="134"/>
        <scheme val="minor"/>
      </rPr>
      <t xml:space="preserve"> </t>
    </r>
    <r>
      <rPr>
        <sz val="11"/>
        <color rgb="FF1F2329"/>
        <rFont val="Malgun Gothic"/>
        <family val="3"/>
        <charset val="129"/>
      </rPr>
      <t>손색이</t>
    </r>
    <r>
      <rPr>
        <sz val="11"/>
        <color rgb="FF1F2329"/>
        <rFont val="等线"/>
        <family val="3"/>
        <charset val="134"/>
        <scheme val="minor"/>
      </rPr>
      <t xml:space="preserve"> </t>
    </r>
    <r>
      <rPr>
        <sz val="11"/>
        <color rgb="FF1F2329"/>
        <rFont val="Malgun Gothic"/>
        <family val="3"/>
        <charset val="129"/>
      </rPr>
      <t>없지예……</t>
    </r>
    <r>
      <rPr>
        <sz val="11"/>
        <color rgb="FF1F2329"/>
        <rFont val="等线"/>
        <family val="3"/>
        <charset val="134"/>
        <scheme val="minor"/>
      </rPr>
      <t xml:space="preserve"> </t>
    </r>
    <r>
      <rPr>
        <sz val="11"/>
        <color rgb="FF1F2329"/>
        <rFont val="Malgun Gothic"/>
        <family val="3"/>
        <charset val="129"/>
      </rPr>
      <t>음</t>
    </r>
    <r>
      <rPr>
        <sz val="11"/>
        <color rgb="FF1F2329"/>
        <rFont val="等线"/>
        <family val="3"/>
        <charset val="134"/>
        <scheme val="minor"/>
      </rPr>
      <t xml:space="preserve">? </t>
    </r>
    <r>
      <rPr>
        <sz val="11"/>
        <color rgb="FF1F2329"/>
        <rFont val="Malgun Gothic"/>
        <family val="3"/>
        <charset val="129"/>
      </rPr>
      <t>오늘</t>
    </r>
    <r>
      <rPr>
        <sz val="11"/>
        <color rgb="FF1F2329"/>
        <rFont val="等线"/>
        <family val="3"/>
        <charset val="134"/>
        <scheme val="minor"/>
      </rPr>
      <t xml:space="preserve"> </t>
    </r>
    <r>
      <rPr>
        <sz val="11"/>
        <color rgb="FF1F2329"/>
        <rFont val="Malgun Gothic"/>
        <family val="3"/>
        <charset val="129"/>
      </rPr>
      <t>밤</t>
    </r>
    <r>
      <rPr>
        <sz val="11"/>
        <color rgb="FF1F2329"/>
        <rFont val="等线"/>
        <family val="3"/>
        <charset val="134"/>
        <scheme val="minor"/>
      </rPr>
      <t xml:space="preserve"> </t>
    </r>
    <r>
      <rPr>
        <sz val="11"/>
        <color rgb="FF1F2329"/>
        <rFont val="Malgun Gothic"/>
        <family val="3"/>
        <charset val="129"/>
      </rPr>
      <t>내가</t>
    </r>
    <r>
      <rPr>
        <sz val="11"/>
        <color rgb="FF1F2329"/>
        <rFont val="等线"/>
        <family val="3"/>
        <charset val="134"/>
        <scheme val="minor"/>
      </rPr>
      <t xml:space="preserve"> </t>
    </r>
    <r>
      <rPr>
        <sz val="11"/>
        <color rgb="FF1F2329"/>
        <rFont val="Malgun Gothic"/>
        <family val="3"/>
        <charset val="129"/>
      </rPr>
      <t>너무</t>
    </r>
    <r>
      <rPr>
        <sz val="11"/>
        <color rgb="FF1F2329"/>
        <rFont val="等线"/>
        <family val="3"/>
        <charset val="134"/>
        <scheme val="minor"/>
      </rPr>
      <t xml:space="preserve"> </t>
    </r>
    <r>
      <rPr>
        <sz val="11"/>
        <color rgb="FF1F2329"/>
        <rFont val="Malgun Gothic"/>
        <family val="3"/>
        <charset val="129"/>
      </rPr>
      <t>즐거워</t>
    </r>
    <r>
      <rPr>
        <sz val="11"/>
        <color rgb="FF1F2329"/>
        <rFont val="等线"/>
        <family val="3"/>
        <charset val="134"/>
        <scheme val="minor"/>
      </rPr>
      <t xml:space="preserve"> </t>
    </r>
    <r>
      <rPr>
        <sz val="11"/>
        <color rgb="FF1F2329"/>
        <rFont val="Malgun Gothic"/>
        <family val="3"/>
        <charset val="129"/>
      </rPr>
      <t>보인다꼬</t>
    </r>
    <r>
      <rPr>
        <sz val="11"/>
        <color rgb="FF1F2329"/>
        <rFont val="等线"/>
        <family val="3"/>
        <charset val="134"/>
        <scheme val="minor"/>
      </rPr>
      <t xml:space="preserve">? </t>
    </r>
    <r>
      <rPr>
        <sz val="11"/>
        <color rgb="FF1F2329"/>
        <rFont val="Malgun Gothic"/>
        <family val="3"/>
        <charset val="129"/>
      </rPr>
      <t>쪼금은</t>
    </r>
    <r>
      <rPr>
        <sz val="11"/>
        <color rgb="FF1F2329"/>
        <rFont val="等线"/>
        <family val="3"/>
        <charset val="134"/>
        <scheme val="minor"/>
      </rPr>
      <t xml:space="preserve"> </t>
    </r>
    <r>
      <rPr>
        <sz val="11"/>
        <color rgb="FF1F2329"/>
        <rFont val="Malgun Gothic"/>
        <family val="3"/>
        <charset val="129"/>
      </rPr>
      <t>그럴지도예……</t>
    </r>
    <r>
      <rPr>
        <sz val="11"/>
        <color rgb="FF1F2329"/>
        <rFont val="等线"/>
        <family val="3"/>
        <charset val="134"/>
        <scheme val="minor"/>
      </rPr>
      <t xml:space="preserve"> </t>
    </r>
    <r>
      <rPr>
        <sz val="11"/>
        <color rgb="FF1F2329"/>
        <rFont val="Malgun Gothic"/>
        <family val="3"/>
        <charset val="129"/>
      </rPr>
      <t>좋은</t>
    </r>
    <r>
      <rPr>
        <sz val="11"/>
        <color rgb="FF1F2329"/>
        <rFont val="等线"/>
        <family val="3"/>
        <charset val="134"/>
        <scheme val="minor"/>
      </rPr>
      <t xml:space="preserve"> </t>
    </r>
    <r>
      <rPr>
        <sz val="11"/>
        <color rgb="FF1F2329"/>
        <rFont val="Malgun Gothic"/>
        <family val="3"/>
        <charset val="129"/>
      </rPr>
      <t>풍경도</t>
    </r>
    <r>
      <rPr>
        <sz val="11"/>
        <color rgb="FF1F2329"/>
        <rFont val="等线"/>
        <family val="3"/>
        <charset val="134"/>
        <scheme val="minor"/>
      </rPr>
      <t xml:space="preserve"> </t>
    </r>
    <r>
      <rPr>
        <sz val="11"/>
        <color rgb="FF1F2329"/>
        <rFont val="Malgun Gothic"/>
        <family val="3"/>
        <charset val="129"/>
      </rPr>
      <t>좋은</t>
    </r>
    <r>
      <rPr>
        <sz val="11"/>
        <color rgb="FF1F2329"/>
        <rFont val="等线"/>
        <family val="3"/>
        <charset val="134"/>
        <scheme val="minor"/>
      </rPr>
      <t xml:space="preserve"> </t>
    </r>
    <r>
      <rPr>
        <sz val="11"/>
        <color rgb="FF1F2329"/>
        <rFont val="Malgun Gothic"/>
        <family val="3"/>
        <charset val="129"/>
      </rPr>
      <t>차도</t>
    </r>
    <r>
      <rPr>
        <sz val="11"/>
        <color rgb="FF1F2329"/>
        <rFont val="等线"/>
        <family val="3"/>
        <charset val="134"/>
        <scheme val="minor"/>
      </rPr>
      <t xml:space="preserve">, </t>
    </r>
    <r>
      <rPr>
        <sz val="11"/>
        <color rgb="FF1F2329"/>
        <rFont val="Malgun Gothic"/>
        <family val="3"/>
        <charset val="129"/>
      </rPr>
      <t>다</t>
    </r>
    <r>
      <rPr>
        <sz val="11"/>
        <color rgb="FF1F2329"/>
        <rFont val="等线"/>
        <family val="3"/>
        <charset val="134"/>
        <scheme val="minor"/>
      </rPr>
      <t xml:space="preserve"> </t>
    </r>
    <r>
      <rPr>
        <sz val="11"/>
        <color rgb="FF1F2329"/>
        <rFont val="Malgun Gothic"/>
        <family val="3"/>
        <charset val="129"/>
      </rPr>
      <t>사람에게</t>
    </r>
    <r>
      <rPr>
        <sz val="11"/>
        <color rgb="FF1F2329"/>
        <rFont val="等线"/>
        <family val="3"/>
        <charset val="134"/>
        <scheme val="minor"/>
      </rPr>
      <t xml:space="preserve"> </t>
    </r>
    <r>
      <rPr>
        <sz val="11"/>
        <color rgb="FF1F2329"/>
        <rFont val="Malgun Gothic"/>
        <family val="3"/>
        <charset val="129"/>
      </rPr>
      <t>달린</t>
    </r>
    <r>
      <rPr>
        <sz val="11"/>
        <color rgb="FF1F2329"/>
        <rFont val="等线"/>
        <family val="3"/>
        <charset val="134"/>
        <scheme val="minor"/>
      </rPr>
      <t xml:space="preserve"> </t>
    </r>
    <r>
      <rPr>
        <sz val="11"/>
        <color rgb="FF1F2329"/>
        <rFont val="Malgun Gothic"/>
        <family val="3"/>
        <charset val="129"/>
      </rPr>
      <t>거니까</t>
    </r>
    <r>
      <rPr>
        <sz val="11"/>
        <color rgb="FF1F2329"/>
        <rFont val="等线"/>
        <family val="3"/>
        <charset val="134"/>
        <scheme val="minor"/>
      </rPr>
      <t>."</t>
    </r>
    <phoneticPr fontId="85" type="noConversion"/>
  </si>
  <si>
    <r>
      <rPr>
        <sz val="11"/>
        <color rgb="FF1F2329"/>
        <rFont val="Malgun Gothic"/>
        <family val="3"/>
        <charset val="129"/>
      </rPr>
      <t>유엔샤오와</t>
    </r>
    <r>
      <rPr>
        <sz val="11"/>
        <color rgb="FF1F2329"/>
        <rFont val="Calibri"/>
        <family val="3"/>
      </rPr>
      <t xml:space="preserve"> </t>
    </r>
    <r>
      <rPr>
        <sz val="11"/>
        <color rgb="FF1F2329"/>
        <rFont val="Malgun Gothic"/>
        <family val="3"/>
        <charset val="129"/>
      </rPr>
      <t>계약을</t>
    </r>
    <r>
      <rPr>
        <sz val="11"/>
        <color rgb="FF1F2329"/>
        <rFont val="Calibri"/>
        <family val="3"/>
      </rPr>
      <t xml:space="preserve"> </t>
    </r>
    <r>
      <rPr>
        <sz val="11"/>
        <color rgb="FF1F2329"/>
        <rFont val="Malgun Gothic"/>
        <family val="3"/>
        <charset val="129"/>
      </rPr>
      <t>맺었을</t>
    </r>
    <r>
      <rPr>
        <sz val="11"/>
        <color rgb="FF1F2329"/>
        <rFont val="Calibri"/>
        <family val="3"/>
      </rPr>
      <t xml:space="preserve"> </t>
    </r>
    <r>
      <rPr>
        <sz val="11"/>
        <color rgb="FF1F2329"/>
        <rFont val="Malgun Gothic"/>
        <family val="3"/>
        <charset val="129"/>
      </rPr>
      <t>때</t>
    </r>
    <r>
      <rPr>
        <sz val="11"/>
        <color rgb="FF1F2329"/>
        <rFont val="Calibri"/>
        <family val="3"/>
      </rPr>
      <t xml:space="preserve"> </t>
    </r>
    <r>
      <rPr>
        <sz val="11"/>
        <color rgb="FF1F2329"/>
        <rFont val="Malgun Gothic"/>
        <family val="3"/>
        <charset val="129"/>
      </rPr>
      <t>획득</t>
    </r>
    <r>
      <rPr>
        <sz val="11"/>
        <color rgb="FF1F2329"/>
        <rFont val="Calibri"/>
        <family val="3"/>
      </rPr>
      <t xml:space="preserve"> </t>
    </r>
    <r>
      <rPr>
        <sz val="11"/>
        <color rgb="FF1F2329"/>
        <rFont val="Malgun Gothic"/>
        <family val="3"/>
        <charset val="129"/>
      </rPr>
      <t>가능한</t>
    </r>
    <r>
      <rPr>
        <sz val="11"/>
        <color rgb="FF1F2329"/>
        <rFont val="Calibri"/>
        <family val="3"/>
      </rPr>
      <t xml:space="preserve"> </t>
    </r>
    <r>
      <rPr>
        <sz val="11"/>
        <color rgb="FF1F2329"/>
        <rFont val="Malgun Gothic"/>
        <family val="3"/>
        <charset val="129"/>
      </rPr>
      <t>스킨</t>
    </r>
    <r>
      <rPr>
        <sz val="11"/>
        <color rgb="FF1F2329"/>
        <rFont val="Calibri"/>
        <family val="3"/>
      </rPr>
      <t>.\n</t>
    </r>
    <r>
      <rPr>
        <sz val="11"/>
        <color rgb="FF1F2329"/>
        <rFont val="等线"/>
        <family val="3"/>
        <charset val="134"/>
        <scheme val="minor"/>
      </rPr>
      <t>"</t>
    </r>
    <r>
      <rPr>
        <sz val="11"/>
        <color rgb="FF1F2329"/>
        <rFont val="Malgun Gothic"/>
        <family val="3"/>
        <charset val="129"/>
      </rPr>
      <t>에</t>
    </r>
    <r>
      <rPr>
        <sz val="11"/>
        <color rgb="FF1F2329"/>
        <rFont val="等线"/>
        <family val="3"/>
        <charset val="134"/>
        <scheme val="minor"/>
      </rPr>
      <t xml:space="preserve">? </t>
    </r>
    <r>
      <rPr>
        <sz val="11"/>
        <color rgb="FF1F2329"/>
        <rFont val="Malgun Gothic"/>
        <family val="3"/>
        <charset val="129"/>
      </rPr>
      <t>에엑</t>
    </r>
    <r>
      <rPr>
        <sz val="11"/>
        <color rgb="FF1F2329"/>
        <rFont val="等线"/>
        <family val="3"/>
        <charset val="134"/>
        <scheme val="minor"/>
      </rPr>
      <t xml:space="preserve">~?! </t>
    </r>
    <r>
      <rPr>
        <sz val="11"/>
        <color rgb="FF1F2329"/>
        <rFont val="Malgun Gothic"/>
        <family val="3"/>
        <charset val="129"/>
      </rPr>
      <t>차</t>
    </r>
    <r>
      <rPr>
        <sz val="11"/>
        <color rgb="FF1F2329"/>
        <rFont val="等线"/>
        <family val="3"/>
        <charset val="134"/>
        <scheme val="minor"/>
      </rPr>
      <t xml:space="preserve">, </t>
    </r>
    <r>
      <rPr>
        <sz val="11"/>
        <color rgb="FF1F2329"/>
        <rFont val="Malgun Gothic"/>
        <family val="3"/>
        <charset val="129"/>
      </rPr>
      <t>착한사람군</t>
    </r>
    <r>
      <rPr>
        <sz val="11"/>
        <color rgb="FF1F2329"/>
        <rFont val="等线"/>
        <family val="3"/>
        <charset val="134"/>
        <scheme val="minor"/>
      </rPr>
      <t xml:space="preserve">, </t>
    </r>
    <r>
      <rPr>
        <sz val="11"/>
        <color rgb="FF1F2329"/>
        <rFont val="Malgun Gothic"/>
        <family val="3"/>
        <charset val="129"/>
      </rPr>
      <t>왜</t>
    </r>
    <r>
      <rPr>
        <sz val="11"/>
        <color rgb="FF1F2329"/>
        <rFont val="等线"/>
        <family val="3"/>
        <charset val="134"/>
        <scheme val="minor"/>
      </rPr>
      <t xml:space="preserve"> </t>
    </r>
    <r>
      <rPr>
        <sz val="11"/>
        <color rgb="FF1F2329"/>
        <rFont val="Malgun Gothic"/>
        <family val="3"/>
        <charset val="129"/>
      </rPr>
      <t>여기</t>
    </r>
    <r>
      <rPr>
        <sz val="11"/>
        <color rgb="FF1F2329"/>
        <rFont val="等线"/>
        <family val="3"/>
        <charset val="134"/>
        <scheme val="minor"/>
      </rPr>
      <t xml:space="preserve"> </t>
    </r>
    <r>
      <rPr>
        <sz val="11"/>
        <color rgb="FF1F2329"/>
        <rFont val="Malgun Gothic"/>
        <family val="3"/>
        <charset val="129"/>
      </rPr>
      <t>있는</t>
    </r>
    <r>
      <rPr>
        <sz val="11"/>
        <color rgb="FF1F2329"/>
        <rFont val="等线"/>
        <family val="3"/>
        <charset val="134"/>
        <scheme val="minor"/>
      </rPr>
      <t xml:space="preserve"> </t>
    </r>
    <r>
      <rPr>
        <sz val="11"/>
        <color rgb="FF1F2329"/>
        <rFont val="Malgun Gothic"/>
        <family val="3"/>
        <charset val="129"/>
      </rPr>
      <t>거야</t>
    </r>
    <r>
      <rPr>
        <sz val="11"/>
        <color rgb="FF1F2329"/>
        <rFont val="等线"/>
        <family val="3"/>
        <charset val="134"/>
        <scheme val="minor"/>
      </rPr>
      <t xml:space="preserve">! </t>
    </r>
    <r>
      <rPr>
        <sz val="11"/>
        <color rgb="FF1F2329"/>
        <rFont val="Malgun Gothic"/>
        <family val="3"/>
        <charset val="129"/>
      </rPr>
      <t>으……</t>
    </r>
    <r>
      <rPr>
        <sz val="11"/>
        <color rgb="FF1F2329"/>
        <rFont val="等线"/>
        <family val="3"/>
        <charset val="134"/>
        <scheme val="minor"/>
      </rPr>
      <t xml:space="preserve"> </t>
    </r>
    <r>
      <rPr>
        <sz val="11"/>
        <color rgb="FF1F2329"/>
        <rFont val="Malgun Gothic"/>
        <family val="3"/>
        <charset val="129"/>
      </rPr>
      <t>그냥</t>
    </r>
    <r>
      <rPr>
        <sz val="11"/>
        <color rgb="FF1F2329"/>
        <rFont val="等线"/>
        <family val="3"/>
        <charset val="134"/>
        <scheme val="minor"/>
      </rPr>
      <t xml:space="preserve"> </t>
    </r>
    <r>
      <rPr>
        <sz val="11"/>
        <color rgb="FF1F2329"/>
        <rFont val="Malgun Gothic"/>
        <family val="3"/>
        <charset val="129"/>
      </rPr>
      <t>실수로</t>
    </r>
    <r>
      <rPr>
        <sz val="11"/>
        <color rgb="FF1F2329"/>
        <rFont val="等线"/>
        <family val="3"/>
        <charset val="134"/>
        <scheme val="minor"/>
      </rPr>
      <t xml:space="preserve"> </t>
    </r>
    <r>
      <rPr>
        <sz val="11"/>
        <color rgb="FF1F2329"/>
        <rFont val="Malgun Gothic"/>
        <family val="3"/>
        <charset val="129"/>
      </rPr>
      <t>넘어진</t>
    </r>
    <r>
      <rPr>
        <sz val="11"/>
        <color rgb="FF1F2329"/>
        <rFont val="等线"/>
        <family val="3"/>
        <charset val="134"/>
        <scheme val="minor"/>
      </rPr>
      <t xml:space="preserve"> </t>
    </r>
    <r>
      <rPr>
        <sz val="11"/>
        <color rgb="FF1F2329"/>
        <rFont val="Malgun Gothic"/>
        <family val="3"/>
        <charset val="129"/>
      </rPr>
      <t>거야</t>
    </r>
    <r>
      <rPr>
        <sz val="11"/>
        <color rgb="FF1F2329"/>
        <rFont val="等线"/>
        <family val="3"/>
        <charset val="134"/>
        <scheme val="minor"/>
      </rPr>
      <t xml:space="preserve">, </t>
    </r>
    <r>
      <rPr>
        <sz val="11"/>
        <color rgb="FF1F2329"/>
        <rFont val="Malgun Gothic"/>
        <family val="3"/>
        <charset val="129"/>
      </rPr>
      <t>진짜로</t>
    </r>
    <r>
      <rPr>
        <sz val="11"/>
        <color rgb="FF1F2329"/>
        <rFont val="等线"/>
        <family val="3"/>
        <charset val="134"/>
        <scheme val="minor"/>
      </rPr>
      <t xml:space="preserve">! </t>
    </r>
    <r>
      <rPr>
        <sz val="11"/>
        <color rgb="FF1F2329"/>
        <rFont val="Malgun Gothic"/>
        <family val="3"/>
        <charset val="129"/>
      </rPr>
      <t>그러니까</t>
    </r>
    <r>
      <rPr>
        <sz val="11"/>
        <color rgb="FF1F2329"/>
        <rFont val="等线"/>
        <family val="3"/>
        <charset val="134"/>
        <scheme val="minor"/>
      </rPr>
      <t xml:space="preserve"> </t>
    </r>
    <r>
      <rPr>
        <sz val="11"/>
        <color rgb="FF1F2329"/>
        <rFont val="Malgun Gothic"/>
        <family val="3"/>
        <charset val="129"/>
      </rPr>
      <t>아무한테도</t>
    </r>
    <r>
      <rPr>
        <sz val="11"/>
        <color rgb="FF1F2329"/>
        <rFont val="等线"/>
        <family val="3"/>
        <charset val="134"/>
        <scheme val="minor"/>
      </rPr>
      <t xml:space="preserve"> </t>
    </r>
    <r>
      <rPr>
        <sz val="11"/>
        <color rgb="FF1F2329"/>
        <rFont val="Malgun Gothic"/>
        <family val="3"/>
        <charset val="129"/>
      </rPr>
      <t>말하면</t>
    </r>
    <r>
      <rPr>
        <sz val="11"/>
        <color rgb="FF1F2329"/>
        <rFont val="等线"/>
        <family val="3"/>
        <charset val="134"/>
        <scheme val="minor"/>
      </rPr>
      <t xml:space="preserve"> </t>
    </r>
    <r>
      <rPr>
        <sz val="11"/>
        <color rgb="FF1F2329"/>
        <rFont val="Malgun Gothic"/>
        <family val="3"/>
        <charset val="129"/>
      </rPr>
      <t>안돼</t>
    </r>
    <r>
      <rPr>
        <sz val="11"/>
        <color rgb="FF1F2329"/>
        <rFont val="等线"/>
        <family val="3"/>
        <charset val="134"/>
        <scheme val="minor"/>
      </rPr>
      <t xml:space="preserve">! </t>
    </r>
    <r>
      <rPr>
        <sz val="11"/>
        <color rgb="FF1F2329"/>
        <rFont val="Malgun Gothic"/>
        <family val="3"/>
        <charset val="129"/>
      </rPr>
      <t>왜</t>
    </r>
    <r>
      <rPr>
        <sz val="11"/>
        <color rgb="FF1F2329"/>
        <rFont val="等线"/>
        <family val="3"/>
        <charset val="134"/>
        <scheme val="minor"/>
      </rPr>
      <t xml:space="preserve"> </t>
    </r>
    <r>
      <rPr>
        <sz val="11"/>
        <color rgb="FF1F2329"/>
        <rFont val="Malgun Gothic"/>
        <family val="3"/>
        <charset val="129"/>
      </rPr>
      <t>계속</t>
    </r>
    <r>
      <rPr>
        <sz val="11"/>
        <color rgb="FF1F2329"/>
        <rFont val="等线"/>
        <family val="3"/>
        <charset val="134"/>
        <scheme val="minor"/>
      </rPr>
      <t xml:space="preserve"> </t>
    </r>
    <r>
      <rPr>
        <sz val="11"/>
        <color rgb="FF1F2329"/>
        <rFont val="Malgun Gothic"/>
        <family val="3"/>
        <charset val="129"/>
      </rPr>
      <t>웃는</t>
    </r>
    <r>
      <rPr>
        <sz val="11"/>
        <color rgb="FF1F2329"/>
        <rFont val="等线"/>
        <family val="3"/>
        <charset val="134"/>
        <scheme val="minor"/>
      </rPr>
      <t xml:space="preserve"> </t>
    </r>
    <r>
      <rPr>
        <sz val="11"/>
        <color rgb="FF1F2329"/>
        <rFont val="Malgun Gothic"/>
        <family val="3"/>
        <charset val="129"/>
      </rPr>
      <t>거야</t>
    </r>
    <r>
      <rPr>
        <sz val="11"/>
        <color rgb="FF1F2329"/>
        <rFont val="等线"/>
        <family val="3"/>
        <charset val="134"/>
        <scheme val="minor"/>
      </rPr>
      <t xml:space="preserve">. </t>
    </r>
    <r>
      <rPr>
        <sz val="11"/>
        <color rgb="FF1F2329"/>
        <rFont val="Malgun Gothic"/>
        <family val="3"/>
        <charset val="129"/>
      </rPr>
      <t>판다도</t>
    </r>
    <r>
      <rPr>
        <sz val="11"/>
        <color rgb="FF1F2329"/>
        <rFont val="等线"/>
        <family val="3"/>
        <charset val="134"/>
        <scheme val="minor"/>
      </rPr>
      <t xml:space="preserve"> </t>
    </r>
    <r>
      <rPr>
        <sz val="11"/>
        <color rgb="FF1F2329"/>
        <rFont val="Malgun Gothic"/>
        <family val="3"/>
        <charset val="129"/>
      </rPr>
      <t>나무에서</t>
    </r>
    <r>
      <rPr>
        <sz val="11"/>
        <color rgb="FF1F2329"/>
        <rFont val="等线"/>
        <family val="3"/>
        <charset val="134"/>
        <scheme val="minor"/>
      </rPr>
      <t xml:space="preserve"> </t>
    </r>
    <r>
      <rPr>
        <sz val="11"/>
        <color rgb="FF1F2329"/>
        <rFont val="Malgun Gothic"/>
        <family val="3"/>
        <charset val="129"/>
      </rPr>
      <t>떨어질</t>
    </r>
    <r>
      <rPr>
        <sz val="11"/>
        <color rgb="FF1F2329"/>
        <rFont val="等线"/>
        <family val="3"/>
        <charset val="134"/>
        <scheme val="minor"/>
      </rPr>
      <t xml:space="preserve"> </t>
    </r>
    <r>
      <rPr>
        <sz val="11"/>
        <color rgb="FF1F2329"/>
        <rFont val="Malgun Gothic"/>
        <family val="3"/>
        <charset val="129"/>
      </rPr>
      <t>때가</t>
    </r>
    <r>
      <rPr>
        <sz val="11"/>
        <color rgb="FF1F2329"/>
        <rFont val="等线"/>
        <family val="3"/>
        <charset val="134"/>
        <scheme val="minor"/>
      </rPr>
      <t xml:space="preserve"> </t>
    </r>
    <r>
      <rPr>
        <sz val="11"/>
        <color rgb="FF1F2329"/>
        <rFont val="Malgun Gothic"/>
        <family val="3"/>
        <charset val="129"/>
      </rPr>
      <t>있는데</t>
    </r>
    <r>
      <rPr>
        <sz val="11"/>
        <color rgb="FF1F2329"/>
        <rFont val="等线"/>
        <family val="3"/>
        <charset val="134"/>
        <scheme val="minor"/>
      </rPr>
      <t xml:space="preserve">, </t>
    </r>
    <r>
      <rPr>
        <sz val="11"/>
        <color rgb="FF1F2329"/>
        <rFont val="Malgun Gothic"/>
        <family val="3"/>
        <charset val="129"/>
      </rPr>
      <t>차를</t>
    </r>
    <r>
      <rPr>
        <sz val="11"/>
        <color rgb="FF1F2329"/>
        <rFont val="等线"/>
        <family val="3"/>
        <charset val="134"/>
        <scheme val="minor"/>
      </rPr>
      <t xml:space="preserve"> </t>
    </r>
    <r>
      <rPr>
        <sz val="11"/>
        <color rgb="FF1F2329"/>
        <rFont val="Malgun Gothic"/>
        <family val="3"/>
        <charset val="129"/>
      </rPr>
      <t>옮기다</t>
    </r>
    <r>
      <rPr>
        <sz val="11"/>
        <color rgb="FF1F2329"/>
        <rFont val="等线"/>
        <family val="3"/>
        <charset val="134"/>
        <scheme val="minor"/>
      </rPr>
      <t xml:space="preserve"> </t>
    </r>
    <r>
      <rPr>
        <sz val="11"/>
        <color rgb="FF1F2329"/>
        <rFont val="Malgun Gothic"/>
        <family val="3"/>
        <charset val="129"/>
      </rPr>
      <t>찻잔을</t>
    </r>
    <r>
      <rPr>
        <sz val="11"/>
        <color rgb="FF1F2329"/>
        <rFont val="等线"/>
        <family val="3"/>
        <charset val="134"/>
        <scheme val="minor"/>
      </rPr>
      <t xml:space="preserve"> </t>
    </r>
    <r>
      <rPr>
        <sz val="11"/>
        <color rgb="FF1F2329"/>
        <rFont val="Malgun Gothic"/>
        <family val="3"/>
        <charset val="129"/>
      </rPr>
      <t>엎을</t>
    </r>
    <r>
      <rPr>
        <sz val="11"/>
        <color rgb="FF1F2329"/>
        <rFont val="等线"/>
        <family val="3"/>
        <charset val="134"/>
        <scheme val="minor"/>
      </rPr>
      <t xml:space="preserve"> </t>
    </r>
    <r>
      <rPr>
        <sz val="11"/>
        <color rgb="FF1F2329"/>
        <rFont val="Malgun Gothic"/>
        <family val="3"/>
        <charset val="129"/>
      </rPr>
      <t>수도</t>
    </r>
    <r>
      <rPr>
        <sz val="11"/>
        <color rgb="FF1F2329"/>
        <rFont val="等线"/>
        <family val="3"/>
        <charset val="134"/>
        <scheme val="minor"/>
      </rPr>
      <t xml:space="preserve"> </t>
    </r>
    <r>
      <rPr>
        <sz val="11"/>
        <color rgb="FF1F2329"/>
        <rFont val="Malgun Gothic"/>
        <family val="3"/>
        <charset val="129"/>
      </rPr>
      <t>있는</t>
    </r>
    <r>
      <rPr>
        <sz val="11"/>
        <color rgb="FF1F2329"/>
        <rFont val="等线"/>
        <family val="3"/>
        <charset val="134"/>
        <scheme val="minor"/>
      </rPr>
      <t xml:space="preserve"> </t>
    </r>
    <r>
      <rPr>
        <sz val="11"/>
        <color rgb="FF1F2329"/>
        <rFont val="Malgun Gothic"/>
        <family val="3"/>
        <charset val="129"/>
      </rPr>
      <t>거잖아</t>
    </r>
    <r>
      <rPr>
        <sz val="11"/>
        <color rgb="FF1F2329"/>
        <rFont val="等线"/>
        <family val="3"/>
        <charset val="134"/>
        <scheme val="minor"/>
      </rPr>
      <t>!"</t>
    </r>
    <phoneticPr fontId="85" type="noConversion"/>
  </si>
  <si>
    <r>
      <rPr>
        <b/>
        <sz val="11"/>
        <color rgb="FFC00000"/>
        <rFont val="Malgun Gothic"/>
        <family val="3"/>
        <charset val="129"/>
      </rPr>
      <t>화</t>
    </r>
    <r>
      <rPr>
        <b/>
        <sz val="11"/>
        <color rgb="FFC00000"/>
        <rFont val="Calibri"/>
        <family val="3"/>
      </rPr>
      <t xml:space="preserve"> </t>
    </r>
    <r>
      <rPr>
        <b/>
        <sz val="11"/>
        <color rgb="FFC00000"/>
        <rFont val="Malgun Gothic"/>
        <family val="3"/>
        <charset val="129"/>
      </rPr>
      <t>위바이와</t>
    </r>
    <r>
      <rPr>
        <b/>
        <sz val="11"/>
        <color rgb="FFC00000"/>
        <rFont val="Calibri"/>
        <family val="3"/>
      </rPr>
      <t xml:space="preserve"> </t>
    </r>
    <r>
      <rPr>
        <b/>
        <sz val="11"/>
        <color rgb="FFC00000"/>
        <rFont val="Malgun Gothic"/>
        <family val="3"/>
        <charset val="129"/>
      </rPr>
      <t>계약을</t>
    </r>
    <r>
      <rPr>
        <b/>
        <sz val="11"/>
        <color rgb="FFC00000"/>
        <rFont val="Calibri"/>
        <family val="3"/>
      </rPr>
      <t xml:space="preserve"> </t>
    </r>
    <r>
      <rPr>
        <b/>
        <sz val="11"/>
        <color rgb="FFC00000"/>
        <rFont val="Malgun Gothic"/>
        <family val="3"/>
        <charset val="129"/>
      </rPr>
      <t>맺었을</t>
    </r>
    <r>
      <rPr>
        <b/>
        <sz val="11"/>
        <color rgb="FFC00000"/>
        <rFont val="Calibri"/>
        <family val="3"/>
      </rPr>
      <t xml:space="preserve"> </t>
    </r>
    <r>
      <rPr>
        <b/>
        <sz val="11"/>
        <color rgb="FFC00000"/>
        <rFont val="Malgun Gothic"/>
        <family val="3"/>
        <charset val="129"/>
      </rPr>
      <t>때</t>
    </r>
    <r>
      <rPr>
        <b/>
        <sz val="11"/>
        <color rgb="FFC00000"/>
        <rFont val="Calibri"/>
        <family val="3"/>
      </rPr>
      <t xml:space="preserve"> </t>
    </r>
    <r>
      <rPr>
        <b/>
        <sz val="11"/>
        <color rgb="FFC00000"/>
        <rFont val="Malgun Gothic"/>
        <family val="3"/>
        <charset val="129"/>
      </rPr>
      <t>획득</t>
    </r>
    <r>
      <rPr>
        <b/>
        <sz val="11"/>
        <color rgb="FFC00000"/>
        <rFont val="Calibri"/>
        <family val="3"/>
      </rPr>
      <t xml:space="preserve"> </t>
    </r>
    <r>
      <rPr>
        <b/>
        <sz val="11"/>
        <color rgb="FFC00000"/>
        <rFont val="Malgun Gothic"/>
        <family val="3"/>
        <charset val="129"/>
      </rPr>
      <t>가능한</t>
    </r>
    <r>
      <rPr>
        <b/>
        <sz val="11"/>
        <color rgb="FFC00000"/>
        <rFont val="Calibri"/>
        <family val="3"/>
      </rPr>
      <t xml:space="preserve"> </t>
    </r>
    <r>
      <rPr>
        <b/>
        <sz val="11"/>
        <color rgb="FFC00000"/>
        <rFont val="Malgun Gothic"/>
        <family val="3"/>
        <charset val="129"/>
      </rPr>
      <t>스킨</t>
    </r>
    <r>
      <rPr>
        <b/>
        <sz val="11"/>
        <color rgb="FFC00000"/>
        <rFont val="Calibri"/>
        <family val="3"/>
      </rPr>
      <t>.\n</t>
    </r>
    <r>
      <rPr>
        <b/>
        <sz val="11"/>
        <color rgb="FFC00000"/>
        <rFont val="等线"/>
        <family val="3"/>
        <charset val="134"/>
        <scheme val="minor"/>
      </rPr>
      <t>"</t>
    </r>
    <r>
      <rPr>
        <b/>
        <sz val="11"/>
        <color rgb="FFC00000"/>
        <rFont val="Malgun Gothic"/>
        <family val="3"/>
        <charset val="129"/>
      </rPr>
      <t>오늘</t>
    </r>
    <r>
      <rPr>
        <b/>
        <sz val="11"/>
        <color rgb="FFC00000"/>
        <rFont val="等线"/>
        <family val="3"/>
        <charset val="134"/>
        <scheme val="minor"/>
      </rPr>
      <t xml:space="preserve"> </t>
    </r>
    <r>
      <rPr>
        <b/>
        <sz val="11"/>
        <color rgb="FFC00000"/>
        <rFont val="Malgun Gothic"/>
        <family val="3"/>
        <charset val="129"/>
      </rPr>
      <t>분장실</t>
    </r>
    <r>
      <rPr>
        <b/>
        <sz val="11"/>
        <color rgb="FFC00000"/>
        <rFont val="等线"/>
        <family val="3"/>
        <charset val="134"/>
        <scheme val="minor"/>
      </rPr>
      <t xml:space="preserve"> </t>
    </r>
    <r>
      <rPr>
        <b/>
        <sz val="11"/>
        <color rgb="FFC00000"/>
        <rFont val="Malgun Gothic"/>
        <family val="3"/>
        <charset val="129"/>
      </rPr>
      <t>직원이</t>
    </r>
    <r>
      <rPr>
        <b/>
        <sz val="11"/>
        <color rgb="FFC00000"/>
        <rFont val="等线"/>
        <family val="3"/>
        <charset val="134"/>
        <scheme val="minor"/>
      </rPr>
      <t xml:space="preserve"> </t>
    </r>
    <r>
      <rPr>
        <b/>
        <sz val="11"/>
        <color rgb="FFC00000"/>
        <rFont val="Malgun Gothic"/>
        <family val="3"/>
        <charset val="129"/>
      </rPr>
      <t>휴가를</t>
    </r>
    <r>
      <rPr>
        <b/>
        <sz val="11"/>
        <color rgb="FFC00000"/>
        <rFont val="等线"/>
        <family val="3"/>
        <charset val="134"/>
        <scheme val="minor"/>
      </rPr>
      <t xml:space="preserve"> </t>
    </r>
    <r>
      <rPr>
        <b/>
        <sz val="11"/>
        <color rgb="FFC00000"/>
        <rFont val="Malgun Gothic"/>
        <family val="3"/>
        <charset val="129"/>
      </rPr>
      <t>내서</t>
    </r>
    <r>
      <rPr>
        <b/>
        <sz val="11"/>
        <color rgb="FFC00000"/>
        <rFont val="等线"/>
        <family val="3"/>
        <charset val="134"/>
        <scheme val="minor"/>
      </rPr>
      <t xml:space="preserve"> </t>
    </r>
    <r>
      <rPr>
        <b/>
        <sz val="11"/>
        <color rgb="FFC00000"/>
        <rFont val="Malgun Gothic"/>
        <family val="3"/>
        <charset val="129"/>
      </rPr>
      <t>일손이</t>
    </r>
    <r>
      <rPr>
        <b/>
        <sz val="11"/>
        <color rgb="FFC00000"/>
        <rFont val="等线"/>
        <family val="3"/>
        <charset val="134"/>
        <scheme val="minor"/>
      </rPr>
      <t xml:space="preserve"> </t>
    </r>
    <r>
      <rPr>
        <b/>
        <sz val="11"/>
        <color rgb="FFC00000"/>
        <rFont val="Malgun Gothic"/>
        <family val="3"/>
        <charset val="129"/>
      </rPr>
      <t>부족하거든</t>
    </r>
    <r>
      <rPr>
        <b/>
        <sz val="11"/>
        <color rgb="FFC00000"/>
        <rFont val="等线"/>
        <family val="3"/>
        <charset val="134"/>
        <scheme val="minor"/>
      </rPr>
      <t xml:space="preserve">. </t>
    </r>
    <r>
      <rPr>
        <b/>
        <sz val="11"/>
        <color rgb="FFC00000"/>
        <rFont val="Malgun Gothic"/>
        <family val="3"/>
        <charset val="129"/>
      </rPr>
      <t>미안하지만</t>
    </r>
    <r>
      <rPr>
        <b/>
        <sz val="11"/>
        <color rgb="FFC00000"/>
        <rFont val="等线"/>
        <family val="3"/>
        <charset val="134"/>
        <scheme val="minor"/>
      </rPr>
      <t xml:space="preserve"> </t>
    </r>
    <r>
      <rPr>
        <b/>
        <sz val="11"/>
        <color rgb="FFC00000"/>
        <rFont val="Malgun Gothic"/>
        <family val="3"/>
        <charset val="129"/>
      </rPr>
      <t>작사님이</t>
    </r>
    <r>
      <rPr>
        <b/>
        <sz val="11"/>
        <color rgb="FFC00000"/>
        <rFont val="等线"/>
        <family val="3"/>
        <charset val="134"/>
        <scheme val="minor"/>
      </rPr>
      <t xml:space="preserve"> </t>
    </r>
    <r>
      <rPr>
        <b/>
        <sz val="11"/>
        <color rgb="FFC00000"/>
        <rFont val="Malgun Gothic"/>
        <family val="3"/>
        <charset val="129"/>
      </rPr>
      <t>도와줬으면</t>
    </r>
    <r>
      <rPr>
        <b/>
        <sz val="11"/>
        <color rgb="FFC00000"/>
        <rFont val="等线"/>
        <family val="3"/>
        <charset val="134"/>
        <scheme val="minor"/>
      </rPr>
      <t xml:space="preserve"> </t>
    </r>
    <r>
      <rPr>
        <b/>
        <sz val="11"/>
        <color rgb="FFC00000"/>
        <rFont val="Malgun Gothic"/>
        <family val="3"/>
        <charset val="129"/>
      </rPr>
      <t>해</t>
    </r>
    <r>
      <rPr>
        <b/>
        <sz val="11"/>
        <color rgb="FFC00000"/>
        <rFont val="等线"/>
        <family val="3"/>
        <charset val="134"/>
        <scheme val="minor"/>
      </rPr>
      <t xml:space="preserve">. </t>
    </r>
    <r>
      <rPr>
        <b/>
        <sz val="11"/>
        <color rgb="FFC00000"/>
        <rFont val="Malgun Gothic"/>
        <family val="3"/>
        <charset val="129"/>
      </rPr>
      <t>화장은</t>
    </r>
    <r>
      <rPr>
        <b/>
        <sz val="11"/>
        <color rgb="FFC00000"/>
        <rFont val="等线"/>
        <family val="3"/>
        <charset val="134"/>
        <scheme val="minor"/>
      </rPr>
      <t xml:space="preserve"> </t>
    </r>
    <r>
      <rPr>
        <b/>
        <sz val="11"/>
        <color rgb="FFC00000"/>
        <rFont val="Malgun Gothic"/>
        <family val="3"/>
        <charset val="129"/>
      </rPr>
      <t>거의</t>
    </r>
    <r>
      <rPr>
        <b/>
        <sz val="11"/>
        <color rgb="FFC00000"/>
        <rFont val="等线"/>
        <family val="3"/>
        <charset val="134"/>
        <scheme val="minor"/>
      </rPr>
      <t xml:space="preserve"> </t>
    </r>
    <r>
      <rPr>
        <b/>
        <sz val="11"/>
        <color rgb="FFC00000"/>
        <rFont val="Malgun Gothic"/>
        <family val="3"/>
        <charset val="129"/>
      </rPr>
      <t>다</t>
    </r>
    <r>
      <rPr>
        <b/>
        <sz val="11"/>
        <color rgb="FFC00000"/>
        <rFont val="等线"/>
        <family val="3"/>
        <charset val="134"/>
        <scheme val="minor"/>
      </rPr>
      <t xml:space="preserve"> </t>
    </r>
    <r>
      <rPr>
        <b/>
        <sz val="11"/>
        <color rgb="FFC00000"/>
        <rFont val="Malgun Gothic"/>
        <family val="3"/>
        <charset val="129"/>
      </rPr>
      <t>됐으니</t>
    </r>
    <r>
      <rPr>
        <b/>
        <sz val="11"/>
        <color rgb="FFC00000"/>
        <rFont val="等线"/>
        <family val="3"/>
        <charset val="134"/>
        <scheme val="minor"/>
      </rPr>
      <t xml:space="preserve">, </t>
    </r>
    <r>
      <rPr>
        <b/>
        <sz val="11"/>
        <color rgb="FFC00000"/>
        <rFont val="Malgun Gothic"/>
        <family val="3"/>
        <charset val="129"/>
      </rPr>
      <t>의상</t>
    </r>
    <r>
      <rPr>
        <b/>
        <sz val="11"/>
        <color rgb="FFC00000"/>
        <rFont val="等线"/>
        <family val="3"/>
        <charset val="134"/>
        <scheme val="minor"/>
      </rPr>
      <t xml:space="preserve"> </t>
    </r>
    <r>
      <rPr>
        <b/>
        <sz val="11"/>
        <color rgb="FFC00000"/>
        <rFont val="Malgun Gothic"/>
        <family val="3"/>
        <charset val="129"/>
      </rPr>
      <t>끈을</t>
    </r>
    <r>
      <rPr>
        <b/>
        <sz val="11"/>
        <color rgb="FFC00000"/>
        <rFont val="等线"/>
        <family val="3"/>
        <charset val="134"/>
        <scheme val="minor"/>
      </rPr>
      <t xml:space="preserve"> </t>
    </r>
    <r>
      <rPr>
        <b/>
        <sz val="11"/>
        <color rgb="FFC00000"/>
        <rFont val="Malgun Gothic"/>
        <family val="3"/>
        <charset val="129"/>
      </rPr>
      <t>조여주면</t>
    </r>
    <r>
      <rPr>
        <b/>
        <sz val="11"/>
        <color rgb="FFC00000"/>
        <rFont val="等线"/>
        <family val="3"/>
        <charset val="134"/>
        <scheme val="minor"/>
      </rPr>
      <t xml:space="preserve"> </t>
    </r>
    <r>
      <rPr>
        <b/>
        <sz val="11"/>
        <color rgb="FFC00000"/>
        <rFont val="Malgun Gothic"/>
        <family val="3"/>
        <charset val="129"/>
      </rPr>
      <t>좋겠어……</t>
    </r>
    <r>
      <rPr>
        <b/>
        <sz val="11"/>
        <color rgb="FFC00000"/>
        <rFont val="等线"/>
        <family val="3"/>
        <charset val="134"/>
        <scheme val="minor"/>
      </rPr>
      <t xml:space="preserve"> </t>
    </r>
    <r>
      <rPr>
        <b/>
        <sz val="11"/>
        <color rgb="FFC00000"/>
        <rFont val="Malgun Gothic"/>
        <family val="3"/>
        <charset val="129"/>
      </rPr>
      <t>아</t>
    </r>
    <r>
      <rPr>
        <b/>
        <sz val="11"/>
        <color rgb="FFC00000"/>
        <rFont val="等线"/>
        <family val="3"/>
        <charset val="134"/>
        <scheme val="minor"/>
      </rPr>
      <t xml:space="preserve">, </t>
    </r>
    <r>
      <rPr>
        <b/>
        <sz val="11"/>
        <color rgb="FFC00000"/>
        <rFont val="Malgun Gothic"/>
        <family val="3"/>
        <charset val="129"/>
      </rPr>
      <t>맞다</t>
    </r>
    <r>
      <rPr>
        <b/>
        <sz val="11"/>
        <color rgb="FFC00000"/>
        <rFont val="等线"/>
        <family val="3"/>
        <charset val="134"/>
        <scheme val="minor"/>
      </rPr>
      <t xml:space="preserve">. </t>
    </r>
    <r>
      <rPr>
        <b/>
        <sz val="11"/>
        <color rgb="FFC00000"/>
        <rFont val="Malgun Gothic"/>
        <family val="3"/>
        <charset val="129"/>
      </rPr>
      <t>입술을</t>
    </r>
    <r>
      <rPr>
        <b/>
        <sz val="11"/>
        <color rgb="FFC00000"/>
        <rFont val="等线"/>
        <family val="3"/>
        <charset val="134"/>
        <scheme val="minor"/>
      </rPr>
      <t xml:space="preserve"> </t>
    </r>
    <r>
      <rPr>
        <b/>
        <sz val="11"/>
        <color rgb="FFC00000"/>
        <rFont val="Malgun Gothic"/>
        <family val="3"/>
        <charset val="129"/>
      </rPr>
      <t>아직</t>
    </r>
    <r>
      <rPr>
        <b/>
        <sz val="11"/>
        <color rgb="FFC00000"/>
        <rFont val="等线"/>
        <family val="3"/>
        <charset val="134"/>
        <scheme val="minor"/>
      </rPr>
      <t xml:space="preserve"> </t>
    </r>
    <r>
      <rPr>
        <b/>
        <sz val="11"/>
        <color rgb="FFC00000"/>
        <rFont val="Malgun Gothic"/>
        <family val="3"/>
        <charset val="129"/>
      </rPr>
      <t>안</t>
    </r>
    <r>
      <rPr>
        <b/>
        <sz val="11"/>
        <color rgb="FFC00000"/>
        <rFont val="等线"/>
        <family val="3"/>
        <charset val="134"/>
        <scheme val="minor"/>
      </rPr>
      <t xml:space="preserve"> </t>
    </r>
    <r>
      <rPr>
        <b/>
        <sz val="11"/>
        <color rgb="FFC00000"/>
        <rFont val="Malgun Gothic"/>
        <family val="3"/>
        <charset val="129"/>
      </rPr>
      <t>발랐네</t>
    </r>
    <r>
      <rPr>
        <b/>
        <sz val="11"/>
        <color rgb="FFC00000"/>
        <rFont val="等线"/>
        <family val="3"/>
        <charset val="134"/>
        <scheme val="minor"/>
      </rPr>
      <t xml:space="preserve">. {name}, </t>
    </r>
    <r>
      <rPr>
        <b/>
        <sz val="11"/>
        <color rgb="FFC00000"/>
        <rFont val="Malgun Gothic"/>
        <family val="3"/>
        <charset val="129"/>
      </rPr>
      <t>괜찮으면</t>
    </r>
    <r>
      <rPr>
        <b/>
        <sz val="11"/>
        <color rgb="FFC00000"/>
        <rFont val="等线"/>
        <family val="3"/>
        <charset val="134"/>
        <scheme val="minor"/>
      </rPr>
      <t xml:space="preserve"> </t>
    </r>
    <r>
      <rPr>
        <b/>
        <sz val="11"/>
        <color rgb="FFC00000"/>
        <rFont val="Malgun Gothic"/>
        <family val="3"/>
        <charset val="129"/>
      </rPr>
      <t>조금</t>
    </r>
    <r>
      <rPr>
        <b/>
        <sz val="11"/>
        <color rgb="FFC00000"/>
        <rFont val="等线"/>
        <family val="3"/>
        <charset val="134"/>
        <scheme val="minor"/>
      </rPr>
      <t xml:space="preserve"> </t>
    </r>
    <r>
      <rPr>
        <b/>
        <sz val="11"/>
        <color rgb="FFC00000"/>
        <rFont val="Malgun Gothic"/>
        <family val="3"/>
        <charset val="129"/>
      </rPr>
      <t>있다가</t>
    </r>
    <r>
      <rPr>
        <b/>
        <sz val="11"/>
        <color rgb="FFC00000"/>
        <rFont val="等线"/>
        <family val="3"/>
        <charset val="134"/>
        <scheme val="minor"/>
      </rPr>
      <t xml:space="preserve"> </t>
    </r>
    <r>
      <rPr>
        <b/>
        <sz val="11"/>
        <color rgb="FFC00000"/>
        <rFont val="Malgun Gothic"/>
        <family val="3"/>
        <charset val="129"/>
      </rPr>
      <t>이것도</t>
    </r>
    <r>
      <rPr>
        <b/>
        <sz val="11"/>
        <color rgb="FFC00000"/>
        <rFont val="等线"/>
        <family val="3"/>
        <charset val="134"/>
        <scheme val="minor"/>
      </rPr>
      <t xml:space="preserve"> </t>
    </r>
    <r>
      <rPr>
        <b/>
        <sz val="11"/>
        <color rgb="FFC00000"/>
        <rFont val="Malgun Gothic"/>
        <family val="3"/>
        <charset val="129"/>
      </rPr>
      <t>부탁할게</t>
    </r>
    <r>
      <rPr>
        <b/>
        <sz val="11"/>
        <color rgb="FFC00000"/>
        <rFont val="等线"/>
        <family val="3"/>
        <charset val="134"/>
        <scheme val="minor"/>
      </rPr>
      <t>."</t>
    </r>
    <phoneticPr fontId="85" type="noConversion"/>
  </si>
  <si>
    <r>
      <rPr>
        <b/>
        <sz val="11"/>
        <color rgb="FFC00000"/>
        <rFont val="Malgun Gothic"/>
        <family val="3"/>
        <charset val="129"/>
      </rPr>
      <t>화</t>
    </r>
    <r>
      <rPr>
        <b/>
        <sz val="11"/>
        <color rgb="FFC00000"/>
        <rFont val="Calibri"/>
        <family val="3"/>
      </rPr>
      <t xml:space="preserve"> </t>
    </r>
    <r>
      <rPr>
        <b/>
        <sz val="11"/>
        <color rgb="FFC00000"/>
        <rFont val="Malgun Gothic"/>
        <family val="3"/>
        <charset val="129"/>
      </rPr>
      <t>위칭와</t>
    </r>
    <r>
      <rPr>
        <b/>
        <sz val="11"/>
        <color rgb="FFC00000"/>
        <rFont val="Calibri"/>
        <family val="3"/>
      </rPr>
      <t xml:space="preserve"> </t>
    </r>
    <r>
      <rPr>
        <b/>
        <sz val="11"/>
        <color rgb="FFC00000"/>
        <rFont val="Malgun Gothic"/>
        <family val="3"/>
        <charset val="129"/>
      </rPr>
      <t>계약을</t>
    </r>
    <r>
      <rPr>
        <b/>
        <sz val="11"/>
        <color rgb="FFC00000"/>
        <rFont val="Calibri"/>
        <family val="3"/>
      </rPr>
      <t xml:space="preserve"> </t>
    </r>
    <r>
      <rPr>
        <b/>
        <sz val="11"/>
        <color rgb="FFC00000"/>
        <rFont val="Malgun Gothic"/>
        <family val="3"/>
        <charset val="129"/>
      </rPr>
      <t>맺었을</t>
    </r>
    <r>
      <rPr>
        <b/>
        <sz val="11"/>
        <color rgb="FFC00000"/>
        <rFont val="Calibri"/>
        <family val="3"/>
      </rPr>
      <t xml:space="preserve"> </t>
    </r>
    <r>
      <rPr>
        <b/>
        <sz val="11"/>
        <color rgb="FFC00000"/>
        <rFont val="Malgun Gothic"/>
        <family val="3"/>
        <charset val="129"/>
      </rPr>
      <t>때</t>
    </r>
    <r>
      <rPr>
        <b/>
        <sz val="11"/>
        <color rgb="FFC00000"/>
        <rFont val="Calibri"/>
        <family val="3"/>
      </rPr>
      <t xml:space="preserve"> </t>
    </r>
    <r>
      <rPr>
        <b/>
        <sz val="11"/>
        <color rgb="FFC00000"/>
        <rFont val="Malgun Gothic"/>
        <family val="3"/>
        <charset val="129"/>
      </rPr>
      <t>획득</t>
    </r>
    <r>
      <rPr>
        <b/>
        <sz val="11"/>
        <color rgb="FFC00000"/>
        <rFont val="Calibri"/>
        <family val="3"/>
      </rPr>
      <t xml:space="preserve"> </t>
    </r>
    <r>
      <rPr>
        <b/>
        <sz val="11"/>
        <color rgb="FFC00000"/>
        <rFont val="Malgun Gothic"/>
        <family val="3"/>
        <charset val="129"/>
      </rPr>
      <t>가능한</t>
    </r>
    <r>
      <rPr>
        <b/>
        <sz val="11"/>
        <color rgb="FFC00000"/>
        <rFont val="Calibri"/>
        <family val="3"/>
      </rPr>
      <t xml:space="preserve"> </t>
    </r>
    <r>
      <rPr>
        <b/>
        <sz val="11"/>
        <color rgb="FFC00000"/>
        <rFont val="Malgun Gothic"/>
        <family val="3"/>
        <charset val="129"/>
      </rPr>
      <t>스킨</t>
    </r>
    <r>
      <rPr>
        <b/>
        <sz val="11"/>
        <color rgb="FFC00000"/>
        <rFont val="Calibri"/>
        <family val="3"/>
      </rPr>
      <t>.\n</t>
    </r>
    <r>
      <rPr>
        <b/>
        <sz val="11"/>
        <color rgb="FFC00000"/>
        <rFont val="等线"/>
        <family val="3"/>
        <charset val="134"/>
        <scheme val="minor"/>
      </rPr>
      <t>"</t>
    </r>
    <r>
      <rPr>
        <b/>
        <sz val="11"/>
        <color rgb="FFC00000"/>
        <rFont val="Malgun Gothic"/>
        <family val="3"/>
        <charset val="129"/>
      </rPr>
      <t>빨</t>
    </r>
    <r>
      <rPr>
        <b/>
        <sz val="11"/>
        <color rgb="FFC00000"/>
        <rFont val="等线"/>
        <family val="3"/>
        <charset val="134"/>
        <scheme val="minor"/>
      </rPr>
      <t xml:space="preserve">~ </t>
    </r>
    <r>
      <rPr>
        <b/>
        <sz val="11"/>
        <color rgb="FFC00000"/>
        <rFont val="Malgun Gothic"/>
        <family val="3"/>
        <charset val="129"/>
      </rPr>
      <t>리</t>
    </r>
    <r>
      <rPr>
        <b/>
        <sz val="11"/>
        <color rgb="FFC00000"/>
        <rFont val="等线"/>
        <family val="3"/>
        <charset val="134"/>
        <scheme val="minor"/>
      </rPr>
      <t xml:space="preserve">~ </t>
    </r>
    <r>
      <rPr>
        <b/>
        <sz val="11"/>
        <color rgb="FFC00000"/>
        <rFont val="Malgun Gothic"/>
        <family val="3"/>
        <charset val="129"/>
      </rPr>
      <t>해</t>
    </r>
    <r>
      <rPr>
        <b/>
        <sz val="11"/>
        <color rgb="FFC00000"/>
        <rFont val="等线"/>
        <family val="3"/>
        <charset val="134"/>
        <scheme val="minor"/>
      </rPr>
      <t xml:space="preserve">~ </t>
    </r>
    <r>
      <rPr>
        <b/>
        <sz val="11"/>
        <color rgb="FFC00000"/>
        <rFont val="Malgun Gothic"/>
        <family val="3"/>
        <charset val="129"/>
      </rPr>
      <t>언니를</t>
    </r>
    <r>
      <rPr>
        <b/>
        <sz val="11"/>
        <color rgb="FFC00000"/>
        <rFont val="等线"/>
        <family val="3"/>
        <charset val="134"/>
        <scheme val="minor"/>
      </rPr>
      <t xml:space="preserve"> </t>
    </r>
    <r>
      <rPr>
        <b/>
        <sz val="11"/>
        <color rgb="FFC00000"/>
        <rFont val="Malgun Gothic"/>
        <family val="3"/>
        <charset val="129"/>
      </rPr>
      <t>어렵게</t>
    </r>
    <r>
      <rPr>
        <b/>
        <sz val="11"/>
        <color rgb="FFC00000"/>
        <rFont val="等线"/>
        <family val="3"/>
        <charset val="134"/>
        <scheme val="minor"/>
      </rPr>
      <t xml:space="preserve"> </t>
    </r>
    <r>
      <rPr>
        <b/>
        <sz val="11"/>
        <color rgb="FFC00000"/>
        <rFont val="Malgun Gothic"/>
        <family val="3"/>
        <charset val="129"/>
      </rPr>
      <t>설득해서</t>
    </r>
    <r>
      <rPr>
        <b/>
        <sz val="11"/>
        <color rgb="FFC00000"/>
        <rFont val="等线"/>
        <family val="3"/>
        <charset val="134"/>
        <scheme val="minor"/>
      </rPr>
      <t xml:space="preserve"> </t>
    </r>
    <r>
      <rPr>
        <b/>
        <sz val="11"/>
        <color rgb="FFC00000"/>
        <rFont val="Malgun Gothic"/>
        <family val="3"/>
        <charset val="129"/>
      </rPr>
      <t>오늘</t>
    </r>
    <r>
      <rPr>
        <b/>
        <sz val="11"/>
        <color rgb="FFC00000"/>
        <rFont val="等线"/>
        <family val="3"/>
        <charset val="134"/>
        <scheme val="minor"/>
      </rPr>
      <t xml:space="preserve"> </t>
    </r>
    <r>
      <rPr>
        <b/>
        <sz val="11"/>
        <color rgb="FFC00000"/>
        <rFont val="Malgun Gothic"/>
        <family val="3"/>
        <charset val="129"/>
      </rPr>
      <t>너한테</t>
    </r>
    <r>
      <rPr>
        <b/>
        <sz val="11"/>
        <color rgb="FFC00000"/>
        <rFont val="等线"/>
        <family val="3"/>
        <charset val="134"/>
        <scheme val="minor"/>
      </rPr>
      <t xml:space="preserve"> </t>
    </r>
    <r>
      <rPr>
        <b/>
        <sz val="11"/>
        <color rgb="FFC00000"/>
        <rFont val="Malgun Gothic"/>
        <family val="3"/>
        <charset val="129"/>
      </rPr>
      <t>분장</t>
    </r>
    <r>
      <rPr>
        <b/>
        <sz val="11"/>
        <color rgb="FFC00000"/>
        <rFont val="等线"/>
        <family val="3"/>
        <charset val="134"/>
        <scheme val="minor"/>
      </rPr>
      <t xml:space="preserve"> </t>
    </r>
    <r>
      <rPr>
        <b/>
        <sz val="11"/>
        <color rgb="FFC00000"/>
        <rFont val="Malgun Gothic"/>
        <family val="3"/>
        <charset val="129"/>
      </rPr>
      <t>도와주러</t>
    </r>
    <r>
      <rPr>
        <b/>
        <sz val="11"/>
        <color rgb="FFC00000"/>
        <rFont val="等线"/>
        <family val="3"/>
        <charset val="134"/>
        <scheme val="minor"/>
      </rPr>
      <t xml:space="preserve"> </t>
    </r>
    <r>
      <rPr>
        <b/>
        <sz val="11"/>
        <color rgb="FFC00000"/>
        <rFont val="Malgun Gothic"/>
        <family val="3"/>
        <charset val="129"/>
      </rPr>
      <t>오라고</t>
    </r>
    <r>
      <rPr>
        <b/>
        <sz val="11"/>
        <color rgb="FFC00000"/>
        <rFont val="等线"/>
        <family val="3"/>
        <charset val="134"/>
        <scheme val="minor"/>
      </rPr>
      <t xml:space="preserve"> </t>
    </r>
    <r>
      <rPr>
        <b/>
        <sz val="11"/>
        <color rgb="FFC00000"/>
        <rFont val="Malgun Gothic"/>
        <family val="3"/>
        <charset val="129"/>
      </rPr>
      <t>한</t>
    </r>
    <r>
      <rPr>
        <b/>
        <sz val="11"/>
        <color rgb="FFC00000"/>
        <rFont val="等线"/>
        <family val="3"/>
        <charset val="134"/>
        <scheme val="minor"/>
      </rPr>
      <t xml:space="preserve"> </t>
    </r>
    <r>
      <rPr>
        <b/>
        <sz val="11"/>
        <color rgb="FFC00000"/>
        <rFont val="Malgun Gothic"/>
        <family val="3"/>
        <charset val="129"/>
      </rPr>
      <t>거야</t>
    </r>
    <r>
      <rPr>
        <b/>
        <sz val="11"/>
        <color rgb="FFC00000"/>
        <rFont val="等线"/>
        <family val="3"/>
        <charset val="134"/>
        <scheme val="minor"/>
      </rPr>
      <t xml:space="preserve">. </t>
    </r>
    <r>
      <rPr>
        <b/>
        <sz val="11"/>
        <color rgb="FFC00000"/>
        <rFont val="Malgun Gothic"/>
        <family val="3"/>
        <charset val="129"/>
      </rPr>
      <t>시간은</t>
    </r>
    <r>
      <rPr>
        <b/>
        <sz val="11"/>
        <color rgb="FFC00000"/>
        <rFont val="等线"/>
        <family val="3"/>
        <charset val="134"/>
        <scheme val="minor"/>
      </rPr>
      <t xml:space="preserve"> </t>
    </r>
    <r>
      <rPr>
        <b/>
        <sz val="11"/>
        <color rgb="FFC00000"/>
        <rFont val="Malgun Gothic"/>
        <family val="3"/>
        <charset val="129"/>
      </rPr>
      <t>기다려주지</t>
    </r>
    <r>
      <rPr>
        <b/>
        <sz val="11"/>
        <color rgb="FFC00000"/>
        <rFont val="等线"/>
        <family val="3"/>
        <charset val="134"/>
        <scheme val="minor"/>
      </rPr>
      <t xml:space="preserve"> </t>
    </r>
    <r>
      <rPr>
        <b/>
        <sz val="11"/>
        <color rgb="FFC00000"/>
        <rFont val="Malgun Gothic"/>
        <family val="3"/>
        <charset val="129"/>
      </rPr>
      <t>않는다구</t>
    </r>
    <r>
      <rPr>
        <b/>
        <sz val="11"/>
        <color rgb="FFC00000"/>
        <rFont val="等线"/>
        <family val="3"/>
        <charset val="134"/>
        <scheme val="minor"/>
      </rPr>
      <t xml:space="preserve">. </t>
    </r>
    <r>
      <rPr>
        <b/>
        <sz val="11"/>
        <color rgb="FFC00000"/>
        <rFont val="Malgun Gothic"/>
        <family val="3"/>
        <charset val="129"/>
      </rPr>
      <t>응</t>
    </r>
    <r>
      <rPr>
        <b/>
        <sz val="11"/>
        <color rgb="FFC00000"/>
        <rFont val="等线"/>
        <family val="3"/>
        <charset val="134"/>
        <scheme val="minor"/>
      </rPr>
      <t xml:space="preserve">? </t>
    </r>
    <r>
      <rPr>
        <b/>
        <sz val="11"/>
        <color rgb="FFC00000"/>
        <rFont val="Malgun Gothic"/>
        <family val="3"/>
        <charset val="129"/>
      </rPr>
      <t>저번에</t>
    </r>
    <r>
      <rPr>
        <b/>
        <sz val="11"/>
        <color rgb="FFC00000"/>
        <rFont val="等线"/>
        <family val="3"/>
        <charset val="134"/>
        <scheme val="minor"/>
      </rPr>
      <t xml:space="preserve"> </t>
    </r>
    <r>
      <rPr>
        <b/>
        <sz val="11"/>
        <color rgb="FFC00000"/>
        <rFont val="Malgun Gothic"/>
        <family val="3"/>
        <charset val="129"/>
      </rPr>
      <t>망쳤다고</t>
    </r>
    <r>
      <rPr>
        <b/>
        <sz val="11"/>
        <color rgb="FFC00000"/>
        <rFont val="等线"/>
        <family val="3"/>
        <charset val="134"/>
        <scheme val="minor"/>
      </rPr>
      <t xml:space="preserve">?…… </t>
    </r>
    <r>
      <rPr>
        <b/>
        <sz val="11"/>
        <color rgb="FFC00000"/>
        <rFont val="Malgun Gothic"/>
        <family val="3"/>
        <charset val="129"/>
      </rPr>
      <t>저번에</t>
    </r>
    <r>
      <rPr>
        <b/>
        <sz val="11"/>
        <color rgb="FFC00000"/>
        <rFont val="等线"/>
        <family val="3"/>
        <charset val="134"/>
        <scheme val="minor"/>
      </rPr>
      <t xml:space="preserve"> </t>
    </r>
    <r>
      <rPr>
        <b/>
        <sz val="11"/>
        <color rgb="FFC00000"/>
        <rFont val="Malgun Gothic"/>
        <family val="3"/>
        <charset val="129"/>
      </rPr>
      <t>잘</t>
    </r>
    <r>
      <rPr>
        <b/>
        <sz val="11"/>
        <color rgb="FFC00000"/>
        <rFont val="等线"/>
        <family val="3"/>
        <charset val="134"/>
        <scheme val="minor"/>
      </rPr>
      <t xml:space="preserve"> </t>
    </r>
    <r>
      <rPr>
        <b/>
        <sz val="11"/>
        <color rgb="FFC00000"/>
        <rFont val="Malgun Gothic"/>
        <family val="3"/>
        <charset val="129"/>
      </rPr>
      <t>못했으니까</t>
    </r>
    <r>
      <rPr>
        <b/>
        <sz val="11"/>
        <color rgb="FFC00000"/>
        <rFont val="等线"/>
        <family val="3"/>
        <charset val="134"/>
        <scheme val="minor"/>
      </rPr>
      <t xml:space="preserve"> </t>
    </r>
    <r>
      <rPr>
        <b/>
        <sz val="11"/>
        <color rgb="FFC00000"/>
        <rFont val="Malgun Gothic"/>
        <family val="3"/>
        <charset val="129"/>
      </rPr>
      <t>더</t>
    </r>
    <r>
      <rPr>
        <b/>
        <sz val="11"/>
        <color rgb="FFC00000"/>
        <rFont val="等线"/>
        <family val="3"/>
        <charset val="134"/>
        <scheme val="minor"/>
      </rPr>
      <t xml:space="preserve"> </t>
    </r>
    <r>
      <rPr>
        <b/>
        <sz val="11"/>
        <color rgb="FFC00000"/>
        <rFont val="Malgun Gothic"/>
        <family val="3"/>
        <charset val="129"/>
      </rPr>
      <t>많이</t>
    </r>
    <r>
      <rPr>
        <b/>
        <sz val="11"/>
        <color rgb="FFC00000"/>
        <rFont val="等线"/>
        <family val="3"/>
        <charset val="134"/>
        <scheme val="minor"/>
      </rPr>
      <t xml:space="preserve"> </t>
    </r>
    <r>
      <rPr>
        <b/>
        <sz val="11"/>
        <color rgb="FFC00000"/>
        <rFont val="Malgun Gothic"/>
        <family val="3"/>
        <charset val="129"/>
      </rPr>
      <t>연습해야</t>
    </r>
    <r>
      <rPr>
        <b/>
        <sz val="11"/>
        <color rgb="FFC00000"/>
        <rFont val="等线"/>
        <family val="3"/>
        <charset val="134"/>
        <scheme val="minor"/>
      </rPr>
      <t xml:space="preserve"> </t>
    </r>
    <r>
      <rPr>
        <b/>
        <sz val="11"/>
        <color rgb="FFC00000"/>
        <rFont val="Malgun Gothic"/>
        <family val="3"/>
        <charset val="129"/>
      </rPr>
      <t>하는</t>
    </r>
    <r>
      <rPr>
        <b/>
        <sz val="11"/>
        <color rgb="FFC00000"/>
        <rFont val="等线"/>
        <family val="3"/>
        <charset val="134"/>
        <scheme val="minor"/>
      </rPr>
      <t xml:space="preserve"> </t>
    </r>
    <r>
      <rPr>
        <b/>
        <sz val="11"/>
        <color rgb="FFC00000"/>
        <rFont val="Malgun Gothic"/>
        <family val="3"/>
        <charset val="129"/>
      </rPr>
      <t>거야</t>
    </r>
    <r>
      <rPr>
        <b/>
        <sz val="11"/>
        <color rgb="FFC00000"/>
        <rFont val="等线"/>
        <family val="3"/>
        <charset val="134"/>
        <scheme val="minor"/>
      </rPr>
      <t xml:space="preserve">. </t>
    </r>
    <r>
      <rPr>
        <b/>
        <sz val="11"/>
        <color rgb="FFC00000"/>
        <rFont val="Malgun Gothic"/>
        <family val="3"/>
        <charset val="129"/>
      </rPr>
      <t>이런</t>
    </r>
    <r>
      <rPr>
        <b/>
        <sz val="11"/>
        <color rgb="FFC00000"/>
        <rFont val="等线"/>
        <family val="3"/>
        <charset val="134"/>
        <scheme val="minor"/>
      </rPr>
      <t xml:space="preserve"> </t>
    </r>
    <r>
      <rPr>
        <b/>
        <sz val="11"/>
        <color rgb="FFC00000"/>
        <rFont val="Malgun Gothic"/>
        <family val="3"/>
        <charset val="129"/>
      </rPr>
      <t>건</t>
    </r>
    <r>
      <rPr>
        <b/>
        <sz val="11"/>
        <color rgb="FFC00000"/>
        <rFont val="等线"/>
        <family val="3"/>
        <charset val="134"/>
        <scheme val="minor"/>
      </rPr>
      <t xml:space="preserve"> </t>
    </r>
    <r>
      <rPr>
        <b/>
        <sz val="11"/>
        <color rgb="FFC00000"/>
        <rFont val="Malgun Gothic"/>
        <family val="3"/>
        <charset val="129"/>
      </rPr>
      <t>많이</t>
    </r>
    <r>
      <rPr>
        <b/>
        <sz val="11"/>
        <color rgb="FFC00000"/>
        <rFont val="等线"/>
        <family val="3"/>
        <charset val="134"/>
        <scheme val="minor"/>
      </rPr>
      <t xml:space="preserve"> </t>
    </r>
    <r>
      <rPr>
        <b/>
        <sz val="11"/>
        <color rgb="FFC00000"/>
        <rFont val="Malgun Gothic"/>
        <family val="3"/>
        <charset val="129"/>
      </rPr>
      <t>해야</t>
    </r>
    <r>
      <rPr>
        <b/>
        <sz val="11"/>
        <color rgb="FFC00000"/>
        <rFont val="等线"/>
        <family val="3"/>
        <charset val="134"/>
        <scheme val="minor"/>
      </rPr>
      <t xml:space="preserve"> </t>
    </r>
    <r>
      <rPr>
        <b/>
        <sz val="11"/>
        <color rgb="FFC00000"/>
        <rFont val="Malgun Gothic"/>
        <family val="3"/>
        <charset val="129"/>
      </rPr>
      <t>느는</t>
    </r>
    <r>
      <rPr>
        <b/>
        <sz val="11"/>
        <color rgb="FFC00000"/>
        <rFont val="等线"/>
        <family val="3"/>
        <charset val="134"/>
        <scheme val="minor"/>
      </rPr>
      <t xml:space="preserve"> </t>
    </r>
    <r>
      <rPr>
        <b/>
        <sz val="11"/>
        <color rgb="FFC00000"/>
        <rFont val="Malgun Gothic"/>
        <family val="3"/>
        <charset val="129"/>
      </rPr>
      <t>거니까</t>
    </r>
    <r>
      <rPr>
        <b/>
        <sz val="11"/>
        <color rgb="FFC00000"/>
        <rFont val="等线"/>
        <family val="3"/>
        <charset val="134"/>
        <scheme val="minor"/>
      </rPr>
      <t xml:space="preserve">. {name}, </t>
    </r>
    <r>
      <rPr>
        <b/>
        <sz val="11"/>
        <color rgb="FFC00000"/>
        <rFont val="Malgun Gothic"/>
        <family val="3"/>
        <charset val="129"/>
      </rPr>
      <t>열심히</t>
    </r>
    <r>
      <rPr>
        <b/>
        <sz val="11"/>
        <color rgb="FFC00000"/>
        <rFont val="等线"/>
        <family val="3"/>
        <charset val="134"/>
        <scheme val="minor"/>
      </rPr>
      <t xml:space="preserve"> </t>
    </r>
    <r>
      <rPr>
        <b/>
        <sz val="11"/>
        <color rgb="FFC00000"/>
        <rFont val="Malgun Gothic"/>
        <family val="3"/>
        <charset val="129"/>
      </rPr>
      <t>연습해야</t>
    </r>
    <r>
      <rPr>
        <b/>
        <sz val="11"/>
        <color rgb="FFC00000"/>
        <rFont val="等线"/>
        <family val="3"/>
        <charset val="134"/>
        <scheme val="minor"/>
      </rPr>
      <t xml:space="preserve"> </t>
    </r>
    <r>
      <rPr>
        <b/>
        <sz val="11"/>
        <color rgb="FFC00000"/>
        <rFont val="Malgun Gothic"/>
        <family val="3"/>
        <charset val="129"/>
      </rPr>
      <t>해</t>
    </r>
    <r>
      <rPr>
        <b/>
        <sz val="11"/>
        <color rgb="FFC00000"/>
        <rFont val="等线"/>
        <family val="3"/>
        <charset val="134"/>
        <scheme val="minor"/>
      </rPr>
      <t xml:space="preserve">. </t>
    </r>
    <r>
      <rPr>
        <b/>
        <sz val="11"/>
        <color rgb="FFC00000"/>
        <rFont val="Malgun Gothic"/>
        <family val="3"/>
        <charset val="129"/>
      </rPr>
      <t>난</t>
    </r>
    <r>
      <rPr>
        <b/>
        <sz val="11"/>
        <color rgb="FFC00000"/>
        <rFont val="等线"/>
        <family val="3"/>
        <charset val="134"/>
        <scheme val="minor"/>
      </rPr>
      <t xml:space="preserve"> </t>
    </r>
    <r>
      <rPr>
        <b/>
        <sz val="11"/>
        <color rgb="FFC00000"/>
        <rFont val="Malgun Gothic"/>
        <family val="3"/>
        <charset val="129"/>
      </rPr>
      <t>네가</t>
    </r>
    <r>
      <rPr>
        <b/>
        <sz val="11"/>
        <color rgb="FFC00000"/>
        <rFont val="等线"/>
        <family val="3"/>
        <charset val="134"/>
        <scheme val="minor"/>
      </rPr>
      <t xml:space="preserve"> </t>
    </r>
    <r>
      <rPr>
        <b/>
        <sz val="11"/>
        <color rgb="FFC00000"/>
        <rFont val="Malgun Gothic"/>
        <family val="3"/>
        <charset val="129"/>
      </rPr>
      <t>화장해</t>
    </r>
    <r>
      <rPr>
        <b/>
        <sz val="11"/>
        <color rgb="FFC00000"/>
        <rFont val="等线"/>
        <family val="3"/>
        <charset val="134"/>
        <scheme val="minor"/>
      </rPr>
      <t xml:space="preserve"> </t>
    </r>
    <r>
      <rPr>
        <b/>
        <sz val="11"/>
        <color rgb="FFC00000"/>
        <rFont val="Malgun Gothic"/>
        <family val="3"/>
        <charset val="129"/>
      </rPr>
      <t>줄</t>
    </r>
    <r>
      <rPr>
        <b/>
        <sz val="11"/>
        <color rgb="FFC00000"/>
        <rFont val="等线"/>
        <family val="3"/>
        <charset val="134"/>
        <scheme val="minor"/>
      </rPr>
      <t xml:space="preserve"> </t>
    </r>
    <r>
      <rPr>
        <b/>
        <sz val="11"/>
        <color rgb="FFC00000"/>
        <rFont val="Malgun Gothic"/>
        <family val="3"/>
        <charset val="129"/>
      </rPr>
      <t>때</t>
    </r>
    <r>
      <rPr>
        <b/>
        <sz val="11"/>
        <color rgb="FFC00000"/>
        <rFont val="等线"/>
        <family val="3"/>
        <charset val="134"/>
        <scheme val="minor"/>
      </rPr>
      <t xml:space="preserve"> </t>
    </r>
    <r>
      <rPr>
        <b/>
        <sz val="11"/>
        <color rgb="FFC00000"/>
        <rFont val="Malgun Gothic"/>
        <family val="3"/>
        <charset val="129"/>
      </rPr>
      <t>열심히인</t>
    </r>
    <r>
      <rPr>
        <b/>
        <sz val="11"/>
        <color rgb="FFC00000"/>
        <rFont val="等线"/>
        <family val="3"/>
        <charset val="134"/>
        <scheme val="minor"/>
      </rPr>
      <t xml:space="preserve"> </t>
    </r>
    <r>
      <rPr>
        <b/>
        <sz val="11"/>
        <color rgb="FFC00000"/>
        <rFont val="Malgun Gothic"/>
        <family val="3"/>
        <charset val="129"/>
      </rPr>
      <t>모습이</t>
    </r>
    <r>
      <rPr>
        <b/>
        <sz val="11"/>
        <color rgb="FFC00000"/>
        <rFont val="等线"/>
        <family val="3"/>
        <charset val="134"/>
        <scheme val="minor"/>
      </rPr>
      <t xml:space="preserve"> </t>
    </r>
    <r>
      <rPr>
        <b/>
        <sz val="11"/>
        <color rgb="FFC00000"/>
        <rFont val="Malgun Gothic"/>
        <family val="3"/>
        <charset val="129"/>
      </rPr>
      <t>좋거든</t>
    </r>
    <r>
      <rPr>
        <b/>
        <sz val="11"/>
        <color rgb="FFC00000"/>
        <rFont val="等线"/>
        <family val="3"/>
        <charset val="134"/>
        <scheme val="minor"/>
      </rPr>
      <t xml:space="preserve">, </t>
    </r>
    <r>
      <rPr>
        <b/>
        <sz val="11"/>
        <color rgb="FFC00000"/>
        <rFont val="Malgun Gothic"/>
        <family val="3"/>
        <charset val="129"/>
      </rPr>
      <t>아무리</t>
    </r>
    <r>
      <rPr>
        <b/>
        <sz val="11"/>
        <color rgb="FFC00000"/>
        <rFont val="等线"/>
        <family val="3"/>
        <charset val="134"/>
        <scheme val="minor"/>
      </rPr>
      <t xml:space="preserve"> </t>
    </r>
    <r>
      <rPr>
        <b/>
        <sz val="11"/>
        <color rgb="FFC00000"/>
        <rFont val="Malgun Gothic"/>
        <family val="3"/>
        <charset val="129"/>
      </rPr>
      <t>봐도</t>
    </r>
    <r>
      <rPr>
        <b/>
        <sz val="11"/>
        <color rgb="FFC00000"/>
        <rFont val="等线"/>
        <family val="3"/>
        <charset val="134"/>
        <scheme val="minor"/>
      </rPr>
      <t xml:space="preserve"> </t>
    </r>
    <r>
      <rPr>
        <b/>
        <sz val="11"/>
        <color rgb="FFC00000"/>
        <rFont val="Malgun Gothic"/>
        <family val="3"/>
        <charset val="129"/>
      </rPr>
      <t>질리지</t>
    </r>
    <r>
      <rPr>
        <b/>
        <sz val="11"/>
        <color rgb="FFC00000"/>
        <rFont val="等线"/>
        <family val="3"/>
        <charset val="134"/>
        <scheme val="minor"/>
      </rPr>
      <t xml:space="preserve"> </t>
    </r>
    <r>
      <rPr>
        <b/>
        <sz val="11"/>
        <color rgb="FFC00000"/>
        <rFont val="Malgun Gothic"/>
        <family val="3"/>
        <charset val="129"/>
      </rPr>
      <t>않아</t>
    </r>
    <r>
      <rPr>
        <b/>
        <sz val="11"/>
        <color rgb="FFC00000"/>
        <rFont val="等线"/>
        <family val="3"/>
        <charset val="134"/>
        <scheme val="minor"/>
      </rPr>
      <t>."</t>
    </r>
    <phoneticPr fontId="85" type="noConversion"/>
  </si>
  <si>
    <r>
      <rPr>
        <sz val="11"/>
        <color theme="1"/>
        <rFont val="Malgun Gothic"/>
        <family val="3"/>
        <charset val="129"/>
      </rPr>
      <t>제인와</t>
    </r>
    <r>
      <rPr>
        <sz val="11"/>
        <color theme="1"/>
        <rFont val="Calibri"/>
        <family val="3"/>
      </rPr>
      <t xml:space="preserve"> </t>
    </r>
    <r>
      <rPr>
        <sz val="11"/>
        <color theme="1"/>
        <rFont val="Malgun Gothic"/>
        <family val="3"/>
        <charset val="129"/>
      </rPr>
      <t>계약을</t>
    </r>
    <r>
      <rPr>
        <sz val="11"/>
        <color theme="1"/>
        <rFont val="Calibri"/>
        <family val="3"/>
      </rPr>
      <t xml:space="preserve"> </t>
    </r>
    <r>
      <rPr>
        <sz val="11"/>
        <color theme="1"/>
        <rFont val="Malgun Gothic"/>
        <family val="3"/>
        <charset val="129"/>
      </rPr>
      <t>맺었을</t>
    </r>
    <r>
      <rPr>
        <sz val="11"/>
        <color theme="1"/>
        <rFont val="Calibri"/>
        <family val="3"/>
      </rPr>
      <t xml:space="preserve"> </t>
    </r>
    <r>
      <rPr>
        <sz val="11"/>
        <color theme="1"/>
        <rFont val="Malgun Gothic"/>
        <family val="3"/>
        <charset val="129"/>
      </rPr>
      <t>때</t>
    </r>
    <r>
      <rPr>
        <sz val="11"/>
        <color theme="1"/>
        <rFont val="Calibri"/>
        <family val="3"/>
      </rPr>
      <t xml:space="preserve"> </t>
    </r>
    <r>
      <rPr>
        <sz val="11"/>
        <color theme="1"/>
        <rFont val="Malgun Gothic"/>
        <family val="3"/>
        <charset val="129"/>
      </rPr>
      <t>획득</t>
    </r>
    <r>
      <rPr>
        <sz val="11"/>
        <color theme="1"/>
        <rFont val="Calibri"/>
        <family val="3"/>
      </rPr>
      <t xml:space="preserve"> </t>
    </r>
    <r>
      <rPr>
        <sz val="11"/>
        <color theme="1"/>
        <rFont val="Malgun Gothic"/>
        <family val="3"/>
        <charset val="129"/>
      </rPr>
      <t>가능한</t>
    </r>
    <r>
      <rPr>
        <sz val="11"/>
        <color theme="1"/>
        <rFont val="Calibri"/>
        <family val="3"/>
      </rPr>
      <t xml:space="preserve"> </t>
    </r>
    <r>
      <rPr>
        <sz val="11"/>
        <color theme="1"/>
        <rFont val="Malgun Gothic"/>
        <family val="3"/>
        <charset val="129"/>
      </rPr>
      <t>스킨</t>
    </r>
    <r>
      <rPr>
        <sz val="11"/>
        <color theme="1"/>
        <rFont val="Calibri"/>
        <family val="3"/>
      </rPr>
      <t>.\n</t>
    </r>
    <r>
      <rPr>
        <sz val="11"/>
        <color theme="1"/>
        <rFont val="等线"/>
        <family val="3"/>
        <charset val="134"/>
        <scheme val="minor"/>
      </rPr>
      <t>"</t>
    </r>
    <r>
      <rPr>
        <sz val="11"/>
        <color theme="1"/>
        <rFont val="Malgun Gothic"/>
        <family val="2"/>
        <charset val="129"/>
      </rPr>
      <t>사건</t>
    </r>
    <r>
      <rPr>
        <sz val="11"/>
        <color theme="1"/>
        <rFont val="等线"/>
        <family val="3"/>
        <charset val="134"/>
        <scheme val="minor"/>
      </rPr>
      <t xml:space="preserve"> </t>
    </r>
    <r>
      <rPr>
        <sz val="11"/>
        <color theme="1"/>
        <rFont val="Malgun Gothic"/>
        <family val="2"/>
        <charset val="129"/>
      </rPr>
      <t>현장에</t>
    </r>
    <r>
      <rPr>
        <sz val="11"/>
        <color theme="1"/>
        <rFont val="等线"/>
        <family val="3"/>
        <charset val="134"/>
        <scheme val="minor"/>
      </rPr>
      <t xml:space="preserve"> </t>
    </r>
    <r>
      <rPr>
        <sz val="11"/>
        <color theme="1"/>
        <rFont val="Malgun Gothic"/>
        <family val="2"/>
        <charset val="129"/>
      </rPr>
      <t>네</t>
    </r>
    <r>
      <rPr>
        <sz val="11"/>
        <color theme="1"/>
        <rFont val="等线"/>
        <family val="3"/>
        <charset val="134"/>
        <scheme val="minor"/>
      </rPr>
      <t xml:space="preserve"> </t>
    </r>
    <r>
      <rPr>
        <sz val="11"/>
        <color theme="1"/>
        <rFont val="Malgun Gothic"/>
        <family val="2"/>
        <charset val="129"/>
      </rPr>
      <t>발자국이</t>
    </r>
    <r>
      <rPr>
        <sz val="11"/>
        <color theme="1"/>
        <rFont val="等线"/>
        <family val="3"/>
        <charset val="134"/>
        <scheme val="minor"/>
      </rPr>
      <t xml:space="preserve"> </t>
    </r>
    <r>
      <rPr>
        <sz val="11"/>
        <color theme="1"/>
        <rFont val="Malgun Gothic"/>
        <family val="2"/>
        <charset val="129"/>
      </rPr>
      <t>있었잖아</t>
    </r>
    <r>
      <rPr>
        <sz val="11"/>
        <color theme="1"/>
        <rFont val="等线"/>
        <family val="3"/>
        <charset val="134"/>
        <scheme val="minor"/>
      </rPr>
      <t xml:space="preserve">? </t>
    </r>
    <r>
      <rPr>
        <sz val="11"/>
        <color theme="1"/>
        <rFont val="Malgun Gothic"/>
        <family val="2"/>
        <charset val="129"/>
      </rPr>
      <t>솔직하게</t>
    </r>
    <r>
      <rPr>
        <sz val="11"/>
        <color theme="1"/>
        <rFont val="等线"/>
        <family val="3"/>
        <charset val="134"/>
        <scheme val="minor"/>
      </rPr>
      <t xml:space="preserve"> </t>
    </r>
    <r>
      <rPr>
        <sz val="11"/>
        <color theme="1"/>
        <rFont val="Malgun Gothic"/>
        <family val="2"/>
        <charset val="129"/>
      </rPr>
      <t>인정하면</t>
    </r>
    <r>
      <rPr>
        <sz val="11"/>
        <color theme="1"/>
        <rFont val="等线"/>
        <family val="3"/>
        <charset val="134"/>
        <scheme val="minor"/>
      </rPr>
      <t xml:space="preserve"> </t>
    </r>
    <r>
      <rPr>
        <sz val="11"/>
        <color theme="1"/>
        <rFont val="Malgun Gothic"/>
        <family val="2"/>
        <charset val="129"/>
      </rPr>
      <t>정상</t>
    </r>
    <r>
      <rPr>
        <sz val="11"/>
        <color theme="1"/>
        <rFont val="等线"/>
        <family val="3"/>
        <charset val="134"/>
        <scheme val="minor"/>
      </rPr>
      <t xml:space="preserve"> </t>
    </r>
    <r>
      <rPr>
        <sz val="11"/>
        <color theme="1"/>
        <rFont val="Malgun Gothic"/>
        <family val="2"/>
        <charset val="129"/>
      </rPr>
      <t>참작의</t>
    </r>
    <r>
      <rPr>
        <sz val="11"/>
        <color theme="1"/>
        <rFont val="等线"/>
        <family val="3"/>
        <charset val="134"/>
        <scheme val="minor"/>
      </rPr>
      <t xml:space="preserve"> </t>
    </r>
    <r>
      <rPr>
        <sz val="11"/>
        <color theme="1"/>
        <rFont val="Malgun Gothic"/>
        <family val="2"/>
        <charset val="129"/>
      </rPr>
      <t>여지가</t>
    </r>
    <r>
      <rPr>
        <sz val="11"/>
        <color theme="1"/>
        <rFont val="等线"/>
        <family val="3"/>
        <charset val="134"/>
        <scheme val="minor"/>
      </rPr>
      <t xml:space="preserve"> </t>
    </r>
    <r>
      <rPr>
        <sz val="11"/>
        <color theme="1"/>
        <rFont val="Malgun Gothic"/>
        <family val="2"/>
        <charset val="129"/>
      </rPr>
      <t>있을지도</t>
    </r>
    <r>
      <rPr>
        <sz val="11"/>
        <color theme="1"/>
        <rFont val="等线"/>
        <family val="3"/>
        <charset val="134"/>
        <scheme val="minor"/>
      </rPr>
      <t xml:space="preserve"> </t>
    </r>
    <r>
      <rPr>
        <sz val="11"/>
        <color theme="1"/>
        <rFont val="Malgun Gothic"/>
        <family val="2"/>
        <charset val="129"/>
      </rPr>
      <t>몰라</t>
    </r>
    <r>
      <rPr>
        <sz val="11"/>
        <color theme="1"/>
        <rFont val="等线"/>
        <family val="3"/>
        <charset val="134"/>
        <scheme val="minor"/>
      </rPr>
      <t xml:space="preserve">. </t>
    </r>
    <r>
      <rPr>
        <sz val="11"/>
        <color theme="1"/>
        <rFont val="Malgun Gothic"/>
        <family val="2"/>
        <charset val="129"/>
      </rPr>
      <t>빨리</t>
    </r>
    <r>
      <rPr>
        <sz val="11"/>
        <color theme="1"/>
        <rFont val="等线"/>
        <family val="3"/>
        <charset val="134"/>
        <scheme val="minor"/>
      </rPr>
      <t xml:space="preserve"> </t>
    </r>
    <r>
      <rPr>
        <sz val="11"/>
        <color theme="1"/>
        <rFont val="Malgun Gothic"/>
        <family val="2"/>
        <charset val="129"/>
      </rPr>
      <t>자백해</t>
    </r>
    <r>
      <rPr>
        <sz val="11"/>
        <color theme="1"/>
        <rFont val="等线"/>
        <family val="3"/>
        <charset val="134"/>
        <scheme val="minor"/>
      </rPr>
      <t>! ……</t>
    </r>
    <r>
      <rPr>
        <sz val="11"/>
        <color theme="1"/>
        <rFont val="Malgun Gothic"/>
        <family val="2"/>
        <charset val="129"/>
      </rPr>
      <t>크크큭</t>
    </r>
    <r>
      <rPr>
        <sz val="11"/>
        <color theme="1"/>
        <rFont val="等线"/>
        <family val="3"/>
        <charset val="134"/>
        <scheme val="minor"/>
      </rPr>
      <t xml:space="preserve">, </t>
    </r>
    <r>
      <rPr>
        <sz val="11"/>
        <color theme="1"/>
        <rFont val="Malgun Gothic"/>
        <family val="2"/>
        <charset val="129"/>
      </rPr>
      <t>방금</t>
    </r>
    <r>
      <rPr>
        <sz val="11"/>
        <color theme="1"/>
        <rFont val="等线"/>
        <family val="3"/>
        <charset val="134"/>
        <scheme val="minor"/>
      </rPr>
      <t xml:space="preserve"> </t>
    </r>
    <r>
      <rPr>
        <sz val="11"/>
        <color theme="1"/>
        <rFont val="Malgun Gothic"/>
        <family val="2"/>
        <charset val="129"/>
      </rPr>
      <t>어땠어</t>
    </r>
    <r>
      <rPr>
        <sz val="11"/>
        <color theme="1"/>
        <rFont val="等线"/>
        <family val="3"/>
        <charset val="134"/>
        <scheme val="minor"/>
      </rPr>
      <t xml:space="preserve">? </t>
    </r>
    <r>
      <rPr>
        <sz val="11"/>
        <color theme="1"/>
        <rFont val="Malgun Gothic"/>
        <family val="2"/>
        <charset val="129"/>
      </rPr>
      <t>이</t>
    </r>
    <r>
      <rPr>
        <sz val="11"/>
        <color theme="1"/>
        <rFont val="等线"/>
        <family val="3"/>
        <charset val="134"/>
        <scheme val="minor"/>
      </rPr>
      <t xml:space="preserve"> </t>
    </r>
    <r>
      <rPr>
        <sz val="11"/>
        <color theme="1"/>
        <rFont val="Malgun Gothic"/>
        <family val="2"/>
        <charset val="129"/>
      </rPr>
      <t>명탐정</t>
    </r>
    <r>
      <rPr>
        <sz val="11"/>
        <color theme="1"/>
        <rFont val="等线"/>
        <family val="3"/>
        <charset val="134"/>
        <scheme val="minor"/>
      </rPr>
      <t xml:space="preserve"> </t>
    </r>
    <r>
      <rPr>
        <sz val="11"/>
        <color theme="1"/>
        <rFont val="Malgun Gothic"/>
        <family val="2"/>
        <charset val="129"/>
      </rPr>
      <t>제인의</t>
    </r>
    <r>
      <rPr>
        <sz val="11"/>
        <color theme="1"/>
        <rFont val="等线"/>
        <family val="3"/>
        <charset val="134"/>
        <scheme val="minor"/>
      </rPr>
      <t xml:space="preserve"> </t>
    </r>
    <r>
      <rPr>
        <sz val="11"/>
        <color theme="1"/>
        <rFont val="Malgun Gothic"/>
        <family val="2"/>
        <charset val="129"/>
      </rPr>
      <t>진짜</t>
    </r>
    <r>
      <rPr>
        <sz val="11"/>
        <color theme="1"/>
        <rFont val="等线"/>
        <family val="3"/>
        <charset val="134"/>
        <scheme val="minor"/>
      </rPr>
      <t xml:space="preserve"> </t>
    </r>
    <r>
      <rPr>
        <sz val="11"/>
        <color theme="1"/>
        <rFont val="Malgun Gothic"/>
        <family val="2"/>
        <charset val="129"/>
      </rPr>
      <t>모습에</t>
    </r>
    <r>
      <rPr>
        <sz val="11"/>
        <color theme="1"/>
        <rFont val="等线"/>
        <family val="3"/>
        <charset val="134"/>
        <scheme val="minor"/>
      </rPr>
      <t xml:space="preserve"> </t>
    </r>
    <r>
      <rPr>
        <sz val="11"/>
        <color theme="1"/>
        <rFont val="Malgun Gothic"/>
        <family val="2"/>
        <charset val="129"/>
      </rPr>
      <t>놀라</t>
    </r>
    <r>
      <rPr>
        <sz val="11"/>
        <color theme="1"/>
        <rFont val="等线"/>
        <family val="3"/>
        <charset val="134"/>
        <scheme val="minor"/>
      </rPr>
      <t xml:space="preserve"> </t>
    </r>
    <r>
      <rPr>
        <sz val="11"/>
        <color theme="1"/>
        <rFont val="Malgun Gothic"/>
        <family val="2"/>
        <charset val="129"/>
      </rPr>
      <t>버렸지</t>
    </r>
    <r>
      <rPr>
        <sz val="11"/>
        <color theme="1"/>
        <rFont val="等线"/>
        <family val="3"/>
        <charset val="134"/>
        <scheme val="minor"/>
      </rPr>
      <t>?"</t>
    </r>
    <phoneticPr fontId="85" type="noConversion"/>
  </si>
  <si>
    <r>
      <rPr>
        <sz val="11"/>
        <color theme="1"/>
        <rFont val="Malgun Gothic"/>
        <family val="3"/>
        <charset val="129"/>
      </rPr>
      <t>새턴와</t>
    </r>
    <r>
      <rPr>
        <sz val="11"/>
        <color theme="1"/>
        <rFont val="Calibri"/>
        <family val="3"/>
      </rPr>
      <t xml:space="preserve"> </t>
    </r>
    <r>
      <rPr>
        <sz val="11"/>
        <color theme="1"/>
        <rFont val="Malgun Gothic"/>
        <family val="3"/>
        <charset val="129"/>
      </rPr>
      <t>계약을</t>
    </r>
    <r>
      <rPr>
        <sz val="11"/>
        <color theme="1"/>
        <rFont val="Calibri"/>
        <family val="3"/>
      </rPr>
      <t xml:space="preserve"> </t>
    </r>
    <r>
      <rPr>
        <sz val="11"/>
        <color theme="1"/>
        <rFont val="Malgun Gothic"/>
        <family val="3"/>
        <charset val="129"/>
      </rPr>
      <t>맺었을</t>
    </r>
    <r>
      <rPr>
        <sz val="11"/>
        <color theme="1"/>
        <rFont val="Calibri"/>
        <family val="3"/>
      </rPr>
      <t xml:space="preserve"> </t>
    </r>
    <r>
      <rPr>
        <sz val="11"/>
        <color theme="1"/>
        <rFont val="Malgun Gothic"/>
        <family val="3"/>
        <charset val="129"/>
      </rPr>
      <t>때</t>
    </r>
    <r>
      <rPr>
        <sz val="11"/>
        <color theme="1"/>
        <rFont val="Calibri"/>
        <family val="3"/>
      </rPr>
      <t xml:space="preserve"> </t>
    </r>
    <r>
      <rPr>
        <sz val="11"/>
        <color theme="1"/>
        <rFont val="Malgun Gothic"/>
        <family val="3"/>
        <charset val="129"/>
      </rPr>
      <t>획득</t>
    </r>
    <r>
      <rPr>
        <sz val="11"/>
        <color theme="1"/>
        <rFont val="Calibri"/>
        <family val="3"/>
      </rPr>
      <t xml:space="preserve"> </t>
    </r>
    <r>
      <rPr>
        <sz val="11"/>
        <color theme="1"/>
        <rFont val="Malgun Gothic"/>
        <family val="3"/>
        <charset val="129"/>
      </rPr>
      <t>가능한</t>
    </r>
    <r>
      <rPr>
        <sz val="11"/>
        <color theme="1"/>
        <rFont val="Calibri"/>
        <family val="3"/>
      </rPr>
      <t xml:space="preserve"> </t>
    </r>
    <r>
      <rPr>
        <sz val="11"/>
        <color theme="1"/>
        <rFont val="Malgun Gothic"/>
        <family val="3"/>
        <charset val="129"/>
      </rPr>
      <t>스킨</t>
    </r>
    <r>
      <rPr>
        <sz val="11"/>
        <color theme="1"/>
        <rFont val="Calibri"/>
        <family val="3"/>
      </rPr>
      <t>.\n</t>
    </r>
    <r>
      <rPr>
        <sz val="11"/>
        <color theme="1"/>
        <rFont val="等线"/>
        <family val="3"/>
        <charset val="134"/>
        <scheme val="minor"/>
      </rPr>
      <t>"</t>
    </r>
    <r>
      <rPr>
        <sz val="11"/>
        <color theme="1"/>
        <rFont val="Malgun Gothic"/>
        <family val="3"/>
        <charset val="129"/>
      </rPr>
      <t>이</t>
    </r>
    <r>
      <rPr>
        <sz val="11"/>
        <color theme="1"/>
        <rFont val="等线"/>
        <family val="3"/>
        <charset val="134"/>
        <scheme val="minor"/>
      </rPr>
      <t xml:space="preserve"> </t>
    </r>
    <r>
      <rPr>
        <sz val="11"/>
        <color theme="1"/>
        <rFont val="Malgun Gothic"/>
        <family val="3"/>
        <charset val="129"/>
      </rPr>
      <t>총상은</t>
    </r>
    <r>
      <rPr>
        <sz val="11"/>
        <color theme="1"/>
        <rFont val="等线"/>
        <family val="3"/>
        <charset val="134"/>
        <scheme val="minor"/>
      </rPr>
      <t xml:space="preserve"> </t>
    </r>
    <r>
      <rPr>
        <sz val="11"/>
        <color theme="1"/>
        <rFont val="Malgun Gothic"/>
        <family val="3"/>
        <charset val="129"/>
      </rPr>
      <t>그</t>
    </r>
    <r>
      <rPr>
        <sz val="11"/>
        <color theme="1"/>
        <rFont val="等线"/>
        <family val="3"/>
        <charset val="134"/>
        <scheme val="minor"/>
      </rPr>
      <t xml:space="preserve"> </t>
    </r>
    <r>
      <rPr>
        <sz val="11"/>
        <color theme="1"/>
        <rFont val="Malgun Gothic"/>
        <family val="3"/>
        <charset val="129"/>
      </rPr>
      <t>녀석들로부터의</t>
    </r>
    <r>
      <rPr>
        <sz val="11"/>
        <color theme="1"/>
        <rFont val="等线"/>
        <family val="3"/>
        <charset val="134"/>
        <scheme val="minor"/>
      </rPr>
      <t xml:space="preserve"> </t>
    </r>
    <r>
      <rPr>
        <sz val="11"/>
        <color theme="1"/>
        <rFont val="Malgun Gothic"/>
        <family val="3"/>
        <charset val="129"/>
      </rPr>
      <t>메시지라네</t>
    </r>
    <r>
      <rPr>
        <sz val="11"/>
        <color theme="1"/>
        <rFont val="等线"/>
        <family val="3"/>
        <charset val="134"/>
        <scheme val="minor"/>
      </rPr>
      <t>. '</t>
    </r>
    <r>
      <rPr>
        <sz val="11"/>
        <color theme="1"/>
        <rFont val="Malgun Gothic"/>
        <family val="3"/>
        <charset val="129"/>
      </rPr>
      <t>죽어가는</t>
    </r>
    <r>
      <rPr>
        <sz val="11"/>
        <color theme="1"/>
        <rFont val="等线"/>
        <family val="3"/>
        <charset val="134"/>
        <scheme val="minor"/>
      </rPr>
      <t xml:space="preserve"> </t>
    </r>
    <r>
      <rPr>
        <sz val="11"/>
        <color theme="1"/>
        <rFont val="Malgun Gothic"/>
        <family val="3"/>
        <charset val="129"/>
      </rPr>
      <t>신자는</t>
    </r>
    <r>
      <rPr>
        <sz val="11"/>
        <color theme="1"/>
        <rFont val="等线"/>
        <family val="3"/>
        <charset val="134"/>
        <scheme val="minor"/>
      </rPr>
      <t xml:space="preserve">, </t>
    </r>
    <r>
      <rPr>
        <sz val="11"/>
        <color theme="1"/>
        <rFont val="Malgun Gothic"/>
        <family val="3"/>
        <charset val="129"/>
      </rPr>
      <t>아무리</t>
    </r>
    <r>
      <rPr>
        <sz val="11"/>
        <color theme="1"/>
        <rFont val="等线"/>
        <family val="3"/>
        <charset val="134"/>
        <scheme val="minor"/>
      </rPr>
      <t xml:space="preserve"> </t>
    </r>
    <r>
      <rPr>
        <sz val="11"/>
        <color theme="1"/>
        <rFont val="Malgun Gothic"/>
        <family val="3"/>
        <charset val="129"/>
      </rPr>
      <t>경건해도</t>
    </r>
    <r>
      <rPr>
        <sz val="11"/>
        <color theme="1"/>
        <rFont val="等线"/>
        <family val="3"/>
        <charset val="134"/>
        <scheme val="minor"/>
      </rPr>
      <t xml:space="preserve"> </t>
    </r>
    <r>
      <rPr>
        <sz val="11"/>
        <color theme="1"/>
        <rFont val="Malgun Gothic"/>
        <family val="3"/>
        <charset val="129"/>
      </rPr>
      <t>신에게</t>
    </r>
    <r>
      <rPr>
        <sz val="11"/>
        <color theme="1"/>
        <rFont val="等线"/>
        <family val="3"/>
        <charset val="134"/>
        <scheme val="minor"/>
      </rPr>
      <t xml:space="preserve"> </t>
    </r>
    <r>
      <rPr>
        <sz val="11"/>
        <color theme="1"/>
        <rFont val="Malgun Gothic"/>
        <family val="3"/>
        <charset val="129"/>
      </rPr>
      <t>버림받은</t>
    </r>
    <r>
      <rPr>
        <sz val="11"/>
        <color theme="1"/>
        <rFont val="等线"/>
        <family val="3"/>
        <charset val="134"/>
        <scheme val="minor"/>
      </rPr>
      <t xml:space="preserve"> </t>
    </r>
    <r>
      <rPr>
        <sz val="11"/>
        <color theme="1"/>
        <rFont val="Malgun Gothic"/>
        <family val="3"/>
        <charset val="129"/>
      </rPr>
      <t>말에</t>
    </r>
    <r>
      <rPr>
        <sz val="11"/>
        <color theme="1"/>
        <rFont val="等线"/>
        <family val="3"/>
        <charset val="134"/>
        <scheme val="minor"/>
      </rPr>
      <t xml:space="preserve"> </t>
    </r>
    <r>
      <rPr>
        <sz val="11"/>
        <color theme="1"/>
        <rFont val="Malgun Gothic"/>
        <family val="3"/>
        <charset val="129"/>
      </rPr>
      <t>불과하다</t>
    </r>
    <r>
      <rPr>
        <sz val="11"/>
        <color theme="1"/>
        <rFont val="等线"/>
        <family val="3"/>
        <charset val="134"/>
        <scheme val="minor"/>
      </rPr>
      <t xml:space="preserve">.'…… </t>
    </r>
    <r>
      <rPr>
        <sz val="11"/>
        <color theme="1"/>
        <rFont val="Malgun Gothic"/>
        <family val="3"/>
        <charset val="129"/>
      </rPr>
      <t>이젠</t>
    </r>
    <r>
      <rPr>
        <sz val="11"/>
        <color theme="1"/>
        <rFont val="等线"/>
        <family val="3"/>
        <charset val="134"/>
        <scheme val="minor"/>
      </rPr>
      <t xml:space="preserve"> </t>
    </r>
    <r>
      <rPr>
        <sz val="11"/>
        <color theme="1"/>
        <rFont val="Malgun Gothic"/>
        <family val="3"/>
        <charset val="129"/>
      </rPr>
      <t>내가</t>
    </r>
    <r>
      <rPr>
        <sz val="11"/>
        <color theme="1"/>
        <rFont val="等线"/>
        <family val="3"/>
        <charset val="134"/>
        <scheme val="minor"/>
      </rPr>
      <t xml:space="preserve"> </t>
    </r>
    <r>
      <rPr>
        <sz val="11"/>
        <color theme="1"/>
        <rFont val="Malgun Gothic"/>
        <family val="3"/>
        <charset val="129"/>
      </rPr>
      <t>북국</t>
    </r>
    <r>
      <rPr>
        <sz val="11"/>
        <color theme="1"/>
        <rFont val="等线"/>
        <family val="3"/>
        <charset val="134"/>
        <scheme val="minor"/>
      </rPr>
      <t xml:space="preserve"> </t>
    </r>
    <r>
      <rPr>
        <sz val="11"/>
        <color theme="1"/>
        <rFont val="Malgun Gothic"/>
        <family val="3"/>
        <charset val="129"/>
      </rPr>
      <t>전체를</t>
    </r>
    <r>
      <rPr>
        <sz val="11"/>
        <color theme="1"/>
        <rFont val="等线"/>
        <family val="3"/>
        <charset val="134"/>
        <scheme val="minor"/>
      </rPr>
      <t xml:space="preserve"> </t>
    </r>
    <r>
      <rPr>
        <sz val="11"/>
        <color theme="1"/>
        <rFont val="Malgun Gothic"/>
        <family val="3"/>
        <charset val="129"/>
      </rPr>
      <t>체스판에</t>
    </r>
    <r>
      <rPr>
        <sz val="11"/>
        <color theme="1"/>
        <rFont val="等线"/>
        <family val="3"/>
        <charset val="134"/>
        <scheme val="minor"/>
      </rPr>
      <t xml:space="preserve"> </t>
    </r>
    <r>
      <rPr>
        <sz val="11"/>
        <color theme="1"/>
        <rFont val="Malgun Gothic"/>
        <family val="3"/>
        <charset val="129"/>
      </rPr>
      <t>올려둘</t>
    </r>
    <r>
      <rPr>
        <sz val="11"/>
        <color theme="1"/>
        <rFont val="等线"/>
        <family val="3"/>
        <charset val="134"/>
        <scheme val="minor"/>
      </rPr>
      <t xml:space="preserve"> </t>
    </r>
    <r>
      <rPr>
        <sz val="11"/>
        <color theme="1"/>
        <rFont val="Malgun Gothic"/>
        <family val="3"/>
        <charset val="129"/>
      </rPr>
      <t>차례지</t>
    </r>
    <r>
      <rPr>
        <sz val="11"/>
        <color theme="1"/>
        <rFont val="等线"/>
        <family val="3"/>
        <charset val="134"/>
        <scheme val="minor"/>
      </rPr>
      <t xml:space="preserve">. </t>
    </r>
    <r>
      <rPr>
        <sz val="11"/>
        <color theme="1"/>
        <rFont val="Malgun Gothic"/>
        <family val="3"/>
        <charset val="129"/>
      </rPr>
      <t>킹을</t>
    </r>
    <r>
      <rPr>
        <sz val="11"/>
        <color theme="1"/>
        <rFont val="等线"/>
        <family val="3"/>
        <charset val="134"/>
        <scheme val="minor"/>
      </rPr>
      <t xml:space="preserve"> </t>
    </r>
    <r>
      <rPr>
        <sz val="11"/>
        <color theme="1"/>
        <rFont val="Malgun Gothic"/>
        <family val="3"/>
        <charset val="129"/>
      </rPr>
      <t>궁지에</t>
    </r>
    <r>
      <rPr>
        <sz val="11"/>
        <color theme="1"/>
        <rFont val="等线"/>
        <family val="3"/>
        <charset val="134"/>
        <scheme val="minor"/>
      </rPr>
      <t xml:space="preserve"> </t>
    </r>
    <r>
      <rPr>
        <sz val="11"/>
        <color theme="1"/>
        <rFont val="Malgun Gothic"/>
        <family val="3"/>
        <charset val="129"/>
      </rPr>
      <t>몰아넣는</t>
    </r>
    <r>
      <rPr>
        <sz val="11"/>
        <color theme="1"/>
        <rFont val="等线"/>
        <family val="3"/>
        <charset val="134"/>
        <scheme val="minor"/>
      </rPr>
      <t xml:space="preserve"> </t>
    </r>
    <r>
      <rPr>
        <sz val="11"/>
        <color theme="1"/>
        <rFont val="Malgun Gothic"/>
        <family val="3"/>
        <charset val="129"/>
      </rPr>
      <t>제일</t>
    </r>
    <r>
      <rPr>
        <sz val="11"/>
        <color theme="1"/>
        <rFont val="等线"/>
        <family val="3"/>
        <charset val="134"/>
        <scheme val="minor"/>
      </rPr>
      <t xml:space="preserve"> </t>
    </r>
    <r>
      <rPr>
        <sz val="11"/>
        <color theme="1"/>
        <rFont val="Malgun Gothic"/>
        <family val="3"/>
        <charset val="129"/>
      </rPr>
      <t>효과적인</t>
    </r>
    <r>
      <rPr>
        <sz val="11"/>
        <color theme="1"/>
        <rFont val="等线"/>
        <family val="3"/>
        <charset val="134"/>
        <scheme val="minor"/>
      </rPr>
      <t xml:space="preserve"> </t>
    </r>
    <r>
      <rPr>
        <sz val="11"/>
        <color theme="1"/>
        <rFont val="Malgun Gothic"/>
        <family val="3"/>
        <charset val="129"/>
      </rPr>
      <t>방법은</t>
    </r>
    <r>
      <rPr>
        <sz val="11"/>
        <color theme="1"/>
        <rFont val="等线"/>
        <family val="3"/>
        <charset val="134"/>
        <scheme val="minor"/>
      </rPr>
      <t xml:space="preserve"> </t>
    </r>
    <r>
      <rPr>
        <sz val="11"/>
        <color theme="1"/>
        <rFont val="Malgun Gothic"/>
        <family val="3"/>
        <charset val="129"/>
      </rPr>
      <t>공격을</t>
    </r>
    <r>
      <rPr>
        <sz val="11"/>
        <color theme="1"/>
        <rFont val="等线"/>
        <family val="3"/>
        <charset val="134"/>
        <scheme val="minor"/>
      </rPr>
      <t xml:space="preserve"> </t>
    </r>
    <r>
      <rPr>
        <sz val="11"/>
        <color theme="1"/>
        <rFont val="Malgun Gothic"/>
        <family val="3"/>
        <charset val="129"/>
      </rPr>
      <t>계속하는</t>
    </r>
    <r>
      <rPr>
        <sz val="11"/>
        <color theme="1"/>
        <rFont val="等线"/>
        <family val="3"/>
        <charset val="134"/>
        <scheme val="minor"/>
      </rPr>
      <t xml:space="preserve"> </t>
    </r>
    <r>
      <rPr>
        <sz val="11"/>
        <color theme="1"/>
        <rFont val="Malgun Gothic"/>
        <family val="3"/>
        <charset val="129"/>
      </rPr>
      <t>게</t>
    </r>
    <r>
      <rPr>
        <sz val="11"/>
        <color theme="1"/>
        <rFont val="等线"/>
        <family val="3"/>
        <charset val="134"/>
        <scheme val="minor"/>
      </rPr>
      <t xml:space="preserve"> </t>
    </r>
    <r>
      <rPr>
        <sz val="11"/>
        <color theme="1"/>
        <rFont val="Malgun Gothic"/>
        <family val="3"/>
        <charset val="129"/>
      </rPr>
      <t>아니라</t>
    </r>
    <r>
      <rPr>
        <sz val="11"/>
        <color theme="1"/>
        <rFont val="等线"/>
        <family val="3"/>
        <charset val="134"/>
        <scheme val="minor"/>
      </rPr>
      <t xml:space="preserve">, </t>
    </r>
    <r>
      <rPr>
        <sz val="11"/>
        <color theme="1"/>
        <rFont val="Malgun Gothic"/>
        <family val="3"/>
        <charset val="129"/>
      </rPr>
      <t>상대가</t>
    </r>
    <r>
      <rPr>
        <sz val="11"/>
        <color theme="1"/>
        <rFont val="等线"/>
        <family val="3"/>
        <charset val="134"/>
        <scheme val="minor"/>
      </rPr>
      <t xml:space="preserve"> </t>
    </r>
    <r>
      <rPr>
        <sz val="11"/>
        <color theme="1"/>
        <rFont val="Malgun Gothic"/>
        <family val="3"/>
        <charset val="129"/>
      </rPr>
      <t>자신이</t>
    </r>
    <r>
      <rPr>
        <sz val="11"/>
        <color theme="1"/>
        <rFont val="等线"/>
        <family val="3"/>
        <charset val="134"/>
        <scheme val="minor"/>
      </rPr>
      <t xml:space="preserve"> </t>
    </r>
    <r>
      <rPr>
        <sz val="11"/>
        <color theme="1"/>
        <rFont val="Malgun Gothic"/>
        <family val="3"/>
        <charset val="129"/>
      </rPr>
      <t>모든</t>
    </r>
    <r>
      <rPr>
        <sz val="11"/>
        <color theme="1"/>
        <rFont val="等线"/>
        <family val="3"/>
        <charset val="134"/>
        <scheme val="minor"/>
      </rPr>
      <t xml:space="preserve"> </t>
    </r>
    <r>
      <rPr>
        <sz val="11"/>
        <color theme="1"/>
        <rFont val="Malgun Gothic"/>
        <family val="3"/>
        <charset val="129"/>
      </rPr>
      <t>걸</t>
    </r>
    <r>
      <rPr>
        <sz val="11"/>
        <color theme="1"/>
        <rFont val="等线"/>
        <family val="3"/>
        <charset val="134"/>
        <scheme val="minor"/>
      </rPr>
      <t xml:space="preserve"> </t>
    </r>
    <r>
      <rPr>
        <sz val="11"/>
        <color theme="1"/>
        <rFont val="Malgun Gothic"/>
        <family val="3"/>
        <charset val="129"/>
      </rPr>
      <t>통제하고</t>
    </r>
    <r>
      <rPr>
        <sz val="11"/>
        <color theme="1"/>
        <rFont val="等线"/>
        <family val="3"/>
        <charset val="134"/>
        <scheme val="minor"/>
      </rPr>
      <t xml:space="preserve"> </t>
    </r>
    <r>
      <rPr>
        <sz val="11"/>
        <color theme="1"/>
        <rFont val="Malgun Gothic"/>
        <family val="3"/>
        <charset val="129"/>
      </rPr>
      <t>있다고</t>
    </r>
    <r>
      <rPr>
        <sz val="11"/>
        <color theme="1"/>
        <rFont val="等线"/>
        <family val="3"/>
        <charset val="134"/>
        <scheme val="minor"/>
      </rPr>
      <t xml:space="preserve"> </t>
    </r>
    <r>
      <rPr>
        <sz val="11"/>
        <color theme="1"/>
        <rFont val="Malgun Gothic"/>
        <family val="3"/>
        <charset val="129"/>
      </rPr>
      <t>착각하게</t>
    </r>
    <r>
      <rPr>
        <sz val="11"/>
        <color theme="1"/>
        <rFont val="等线"/>
        <family val="3"/>
        <charset val="134"/>
        <scheme val="minor"/>
      </rPr>
      <t xml:space="preserve"> </t>
    </r>
    <r>
      <rPr>
        <sz val="11"/>
        <color theme="1"/>
        <rFont val="Malgun Gothic"/>
        <family val="3"/>
        <charset val="129"/>
      </rPr>
      <t>만드는</t>
    </r>
    <r>
      <rPr>
        <sz val="11"/>
        <color theme="1"/>
        <rFont val="等线"/>
        <family val="3"/>
        <charset val="134"/>
        <scheme val="minor"/>
      </rPr>
      <t xml:space="preserve"> </t>
    </r>
    <r>
      <rPr>
        <sz val="11"/>
        <color theme="1"/>
        <rFont val="Malgun Gothic"/>
        <family val="3"/>
        <charset val="129"/>
      </rPr>
      <t>것이라네</t>
    </r>
    <r>
      <rPr>
        <sz val="11"/>
        <color theme="1"/>
        <rFont val="等线"/>
        <family val="3"/>
        <charset val="134"/>
        <scheme val="minor"/>
      </rPr>
      <t xml:space="preserve">. </t>
    </r>
    <r>
      <rPr>
        <sz val="11"/>
        <color theme="1"/>
        <rFont val="Malgun Gothic"/>
        <family val="3"/>
        <charset val="129"/>
      </rPr>
      <t>그렇지</t>
    </r>
    <r>
      <rPr>
        <sz val="11"/>
        <color theme="1"/>
        <rFont val="等线"/>
        <family val="3"/>
        <charset val="134"/>
        <scheme val="minor"/>
      </rPr>
      <t xml:space="preserve">, </t>
    </r>
    <r>
      <rPr>
        <sz val="11"/>
        <color theme="1"/>
        <rFont val="Malgun Gothic"/>
        <family val="3"/>
        <charset val="129"/>
      </rPr>
      <t>다음</t>
    </r>
    <r>
      <rPr>
        <sz val="11"/>
        <color theme="1"/>
        <rFont val="等线"/>
        <family val="3"/>
        <charset val="134"/>
        <scheme val="minor"/>
      </rPr>
      <t xml:space="preserve"> </t>
    </r>
    <r>
      <rPr>
        <sz val="11"/>
        <color theme="1"/>
        <rFont val="Malgun Gothic"/>
        <family val="3"/>
        <charset val="129"/>
      </rPr>
      <t>수는</t>
    </r>
    <r>
      <rPr>
        <sz val="11"/>
        <color theme="1"/>
        <rFont val="等线"/>
        <family val="3"/>
        <charset val="134"/>
        <scheme val="minor"/>
      </rPr>
      <t xml:space="preserve"> </t>
    </r>
    <r>
      <rPr>
        <sz val="11"/>
        <color theme="1"/>
        <rFont val="Malgun Gothic"/>
        <family val="3"/>
        <charset val="129"/>
      </rPr>
      <t>자네의</t>
    </r>
    <r>
      <rPr>
        <sz val="11"/>
        <color theme="1"/>
        <rFont val="等线"/>
        <family val="3"/>
        <charset val="134"/>
        <scheme val="minor"/>
      </rPr>
      <t xml:space="preserve"> </t>
    </r>
    <r>
      <rPr>
        <sz val="11"/>
        <color theme="1"/>
        <rFont val="Malgun Gothic"/>
        <family val="3"/>
        <charset val="129"/>
      </rPr>
      <t>판단에</t>
    </r>
    <r>
      <rPr>
        <sz val="11"/>
        <color theme="1"/>
        <rFont val="等线"/>
        <family val="3"/>
        <charset val="134"/>
        <scheme val="minor"/>
      </rPr>
      <t xml:space="preserve"> </t>
    </r>
    <r>
      <rPr>
        <sz val="11"/>
        <color theme="1"/>
        <rFont val="Malgun Gothic"/>
        <family val="3"/>
        <charset val="129"/>
      </rPr>
      <t>맡기겠네</t>
    </r>
    <r>
      <rPr>
        <sz val="11"/>
        <color theme="1"/>
        <rFont val="等线"/>
        <family val="3"/>
        <charset val="134"/>
        <scheme val="minor"/>
      </rPr>
      <t xml:space="preserve">. </t>
    </r>
    <r>
      <rPr>
        <sz val="11"/>
        <color theme="1"/>
        <rFont val="Malgun Gothic"/>
        <family val="3"/>
        <charset val="129"/>
      </rPr>
      <t>빙산을</t>
    </r>
    <r>
      <rPr>
        <sz val="11"/>
        <color theme="1"/>
        <rFont val="等线"/>
        <family val="3"/>
        <charset val="134"/>
        <scheme val="minor"/>
      </rPr>
      <t xml:space="preserve"> </t>
    </r>
    <r>
      <rPr>
        <sz val="11"/>
        <color theme="1"/>
        <rFont val="Malgun Gothic"/>
        <family val="3"/>
        <charset val="129"/>
      </rPr>
      <t>무너뜨릴</t>
    </r>
    <r>
      <rPr>
        <sz val="11"/>
        <color theme="1"/>
        <rFont val="等线"/>
        <family val="3"/>
        <charset val="134"/>
        <scheme val="minor"/>
      </rPr>
      <t xml:space="preserve"> </t>
    </r>
    <r>
      <rPr>
        <sz val="11"/>
        <color theme="1"/>
        <rFont val="Malgun Gothic"/>
        <family val="3"/>
        <charset val="129"/>
      </rPr>
      <t>결정적인</t>
    </r>
    <r>
      <rPr>
        <sz val="11"/>
        <color theme="1"/>
        <rFont val="等线"/>
        <family val="3"/>
        <charset val="134"/>
        <scheme val="minor"/>
      </rPr>
      <t xml:space="preserve"> </t>
    </r>
    <r>
      <rPr>
        <sz val="11"/>
        <color theme="1"/>
        <rFont val="Malgun Gothic"/>
        <family val="3"/>
        <charset val="129"/>
      </rPr>
      <t>한</t>
    </r>
    <r>
      <rPr>
        <sz val="11"/>
        <color theme="1"/>
        <rFont val="等线"/>
        <family val="3"/>
        <charset val="134"/>
        <scheme val="minor"/>
      </rPr>
      <t xml:space="preserve"> </t>
    </r>
    <r>
      <rPr>
        <sz val="11"/>
        <color theme="1"/>
        <rFont val="Malgun Gothic"/>
        <family val="3"/>
        <charset val="129"/>
      </rPr>
      <t>수로</t>
    </r>
    <r>
      <rPr>
        <sz val="11"/>
        <color theme="1"/>
        <rFont val="等线"/>
        <family val="3"/>
        <charset val="134"/>
        <scheme val="minor"/>
      </rPr>
      <t xml:space="preserve"> </t>
    </r>
    <r>
      <rPr>
        <sz val="11"/>
        <color theme="1"/>
        <rFont val="Malgun Gothic"/>
        <family val="3"/>
        <charset val="129"/>
      </rPr>
      <t>만들어</t>
    </r>
    <r>
      <rPr>
        <sz val="11"/>
        <color theme="1"/>
        <rFont val="等线"/>
        <family val="3"/>
        <charset val="134"/>
        <scheme val="minor"/>
      </rPr>
      <t xml:space="preserve"> </t>
    </r>
    <r>
      <rPr>
        <sz val="11"/>
        <color theme="1"/>
        <rFont val="Malgun Gothic"/>
        <family val="3"/>
        <charset val="129"/>
      </rPr>
      <t>주지</t>
    </r>
    <r>
      <rPr>
        <sz val="11"/>
        <color theme="1"/>
        <rFont val="等线"/>
        <family val="3"/>
        <charset val="134"/>
        <scheme val="minor"/>
      </rPr>
      <t>."</t>
    </r>
    <phoneticPr fontId="85" type="noConversion"/>
  </si>
  <si>
    <r>
      <rPr>
        <sz val="11"/>
        <color rgb="FF000000"/>
        <rFont val="Malgun Gothic"/>
        <family val="3"/>
        <charset val="129"/>
      </rPr>
      <t>리오와</t>
    </r>
    <r>
      <rPr>
        <sz val="11"/>
        <color rgb="FF000000"/>
        <rFont val="Calibri"/>
        <family val="3"/>
      </rPr>
      <t xml:space="preserve"> </t>
    </r>
    <r>
      <rPr>
        <sz val="11"/>
        <color rgb="FF000000"/>
        <rFont val="Malgun Gothic"/>
        <family val="3"/>
        <charset val="129"/>
      </rPr>
      <t>계약을</t>
    </r>
    <r>
      <rPr>
        <sz val="11"/>
        <color rgb="FF000000"/>
        <rFont val="Calibri"/>
        <family val="3"/>
      </rPr>
      <t xml:space="preserve"> </t>
    </r>
    <r>
      <rPr>
        <sz val="11"/>
        <color rgb="FF000000"/>
        <rFont val="Malgun Gothic"/>
        <family val="3"/>
        <charset val="129"/>
      </rPr>
      <t>맺었을</t>
    </r>
    <r>
      <rPr>
        <sz val="11"/>
        <color rgb="FF000000"/>
        <rFont val="Calibri"/>
        <family val="3"/>
      </rPr>
      <t xml:space="preserve"> </t>
    </r>
    <r>
      <rPr>
        <sz val="11"/>
        <color rgb="FF000000"/>
        <rFont val="Malgun Gothic"/>
        <family val="3"/>
        <charset val="129"/>
      </rPr>
      <t>때</t>
    </r>
    <r>
      <rPr>
        <sz val="11"/>
        <color rgb="FF000000"/>
        <rFont val="Calibri"/>
        <family val="3"/>
      </rPr>
      <t xml:space="preserve"> </t>
    </r>
    <r>
      <rPr>
        <sz val="11"/>
        <color rgb="FF000000"/>
        <rFont val="Malgun Gothic"/>
        <family val="3"/>
        <charset val="129"/>
      </rPr>
      <t>획득</t>
    </r>
    <r>
      <rPr>
        <sz val="11"/>
        <color rgb="FF000000"/>
        <rFont val="Calibri"/>
        <family val="3"/>
      </rPr>
      <t xml:space="preserve"> </t>
    </r>
    <r>
      <rPr>
        <sz val="11"/>
        <color rgb="FF000000"/>
        <rFont val="Malgun Gothic"/>
        <family val="3"/>
        <charset val="129"/>
      </rPr>
      <t>가능한</t>
    </r>
    <r>
      <rPr>
        <sz val="11"/>
        <color rgb="FF000000"/>
        <rFont val="Calibri"/>
        <family val="3"/>
      </rPr>
      <t xml:space="preserve"> </t>
    </r>
    <r>
      <rPr>
        <sz val="11"/>
        <color rgb="FF000000"/>
        <rFont val="Malgun Gothic"/>
        <family val="3"/>
        <charset val="129"/>
      </rPr>
      <t>스킨</t>
    </r>
    <r>
      <rPr>
        <sz val="11"/>
        <color rgb="FF000000"/>
        <rFont val="Calibri"/>
        <family val="3"/>
      </rPr>
      <t>.\n</t>
    </r>
    <r>
      <rPr>
        <sz val="11"/>
        <color rgb="FF000000"/>
        <rFont val="等线"/>
        <family val="3"/>
        <charset val="134"/>
        <scheme val="minor"/>
      </rPr>
      <t>"</t>
    </r>
    <r>
      <rPr>
        <sz val="11"/>
        <color rgb="FF000000"/>
        <rFont val="Batang"/>
        <family val="1"/>
        <charset val="129"/>
      </rPr>
      <t>인간의</t>
    </r>
    <r>
      <rPr>
        <sz val="11"/>
        <color rgb="FF000000"/>
        <rFont val="等线"/>
        <family val="3"/>
        <charset val="134"/>
        <scheme val="minor"/>
      </rPr>
      <t xml:space="preserve"> </t>
    </r>
    <r>
      <rPr>
        <sz val="11"/>
        <color rgb="FF000000"/>
        <rFont val="Batang"/>
        <family val="1"/>
        <charset val="129"/>
      </rPr>
      <t>다리란</t>
    </r>
    <r>
      <rPr>
        <sz val="11"/>
        <color rgb="FF000000"/>
        <rFont val="等线"/>
        <family val="3"/>
        <charset val="134"/>
        <scheme val="minor"/>
      </rPr>
      <t xml:space="preserve"> </t>
    </r>
    <r>
      <rPr>
        <sz val="11"/>
        <color rgb="FF000000"/>
        <rFont val="Batang"/>
        <family val="1"/>
        <charset val="129"/>
      </rPr>
      <t>참</t>
    </r>
    <r>
      <rPr>
        <sz val="11"/>
        <color rgb="FF000000"/>
        <rFont val="等线"/>
        <family val="3"/>
        <charset val="134"/>
        <scheme val="minor"/>
      </rPr>
      <t xml:space="preserve"> </t>
    </r>
    <r>
      <rPr>
        <sz val="11"/>
        <color rgb="FF000000"/>
        <rFont val="Batang"/>
        <family val="1"/>
        <charset val="129"/>
      </rPr>
      <t>묘하구나</t>
    </r>
    <r>
      <rPr>
        <sz val="11"/>
        <color rgb="FF000000"/>
        <rFont val="等线"/>
        <family val="3"/>
        <charset val="134"/>
        <scheme val="minor"/>
      </rPr>
      <t xml:space="preserve">. </t>
    </r>
    <r>
      <rPr>
        <sz val="11"/>
        <color rgb="FF000000"/>
        <rFont val="Batang"/>
        <family val="1"/>
        <charset val="129"/>
      </rPr>
      <t>무언가를</t>
    </r>
    <r>
      <rPr>
        <sz val="11"/>
        <color rgb="FF000000"/>
        <rFont val="等线"/>
        <family val="3"/>
        <charset val="134"/>
        <scheme val="minor"/>
      </rPr>
      <t xml:space="preserve"> </t>
    </r>
    <r>
      <rPr>
        <sz val="11"/>
        <color rgb="FF000000"/>
        <rFont val="Batang"/>
        <family val="1"/>
        <charset val="129"/>
      </rPr>
      <t>걸어</t>
    </r>
    <r>
      <rPr>
        <sz val="11"/>
        <color rgb="FF000000"/>
        <rFont val="等线"/>
        <family val="3"/>
        <charset val="134"/>
        <scheme val="minor"/>
      </rPr>
      <t xml:space="preserve"> </t>
    </r>
    <r>
      <rPr>
        <sz val="11"/>
        <color rgb="FF000000"/>
        <rFont val="Batang"/>
        <family val="1"/>
        <charset val="129"/>
      </rPr>
      <t>가지고</t>
    </r>
    <r>
      <rPr>
        <sz val="11"/>
        <color rgb="FF000000"/>
        <rFont val="等线"/>
        <family val="3"/>
        <charset val="134"/>
        <scheme val="minor"/>
      </rPr>
      <t xml:space="preserve"> </t>
    </r>
    <r>
      <rPr>
        <sz val="11"/>
        <color rgb="FF000000"/>
        <rFont val="Batang"/>
        <family val="1"/>
        <charset val="129"/>
      </rPr>
      <t>놀</t>
    </r>
    <r>
      <rPr>
        <sz val="11"/>
        <color rgb="FF000000"/>
        <rFont val="等线"/>
        <family val="3"/>
        <charset val="134"/>
        <scheme val="minor"/>
      </rPr>
      <t xml:space="preserve"> </t>
    </r>
    <r>
      <rPr>
        <sz val="11"/>
        <color rgb="FF000000"/>
        <rFont val="Batang"/>
        <family val="1"/>
        <charset val="129"/>
      </rPr>
      <t>수도</t>
    </r>
    <r>
      <rPr>
        <sz val="11"/>
        <color rgb="FF000000"/>
        <rFont val="等线"/>
        <family val="3"/>
        <charset val="134"/>
        <scheme val="minor"/>
      </rPr>
      <t xml:space="preserve"> </t>
    </r>
    <r>
      <rPr>
        <sz val="11"/>
        <color rgb="FF000000"/>
        <rFont val="Batang"/>
        <family val="1"/>
        <charset val="129"/>
      </rPr>
      <t>있고</t>
    </r>
    <r>
      <rPr>
        <sz val="11"/>
        <color rgb="FF000000"/>
        <rFont val="等线"/>
        <family val="3"/>
        <charset val="134"/>
        <scheme val="minor"/>
      </rPr>
      <t xml:space="preserve">, </t>
    </r>
    <r>
      <rPr>
        <sz val="11"/>
        <color rgb="FF000000"/>
        <rFont val="Batang"/>
        <family val="1"/>
        <charset val="129"/>
      </rPr>
      <t>사냥감의</t>
    </r>
    <r>
      <rPr>
        <sz val="11"/>
        <color rgb="FF000000"/>
        <rFont val="等线"/>
        <family val="3"/>
        <charset val="134"/>
        <scheme val="minor"/>
      </rPr>
      <t xml:space="preserve"> </t>
    </r>
    <r>
      <rPr>
        <sz val="11"/>
        <color rgb="FF000000"/>
        <rFont val="Batang"/>
        <family val="1"/>
        <charset val="129"/>
      </rPr>
      <t>목덜미를</t>
    </r>
    <r>
      <rPr>
        <sz val="11"/>
        <color rgb="FF000000"/>
        <rFont val="等线"/>
        <family val="3"/>
        <charset val="134"/>
        <scheme val="minor"/>
      </rPr>
      <t xml:space="preserve"> </t>
    </r>
    <r>
      <rPr>
        <sz val="11"/>
        <color rgb="FF000000"/>
        <rFont val="Batang"/>
        <family val="1"/>
        <charset val="129"/>
      </rPr>
      <t>밟을</t>
    </r>
    <r>
      <rPr>
        <sz val="11"/>
        <color rgb="FF000000"/>
        <rFont val="等线"/>
        <family val="3"/>
        <charset val="134"/>
        <scheme val="minor"/>
      </rPr>
      <t xml:space="preserve"> </t>
    </r>
    <r>
      <rPr>
        <sz val="11"/>
        <color rgb="FF000000"/>
        <rFont val="Batang"/>
        <family val="1"/>
        <charset val="129"/>
      </rPr>
      <t>수도</t>
    </r>
    <r>
      <rPr>
        <sz val="11"/>
        <color rgb="FF000000"/>
        <rFont val="等线"/>
        <family val="3"/>
        <charset val="134"/>
        <scheme val="minor"/>
      </rPr>
      <t xml:space="preserve"> </t>
    </r>
    <r>
      <rPr>
        <sz val="11"/>
        <color rgb="FF000000"/>
        <rFont val="Batang"/>
        <family val="1"/>
        <charset val="129"/>
      </rPr>
      <t>있으니</t>
    </r>
    <r>
      <rPr>
        <sz val="11"/>
        <color rgb="FF000000"/>
        <rFont val="等线"/>
        <family val="3"/>
        <charset val="134"/>
        <scheme val="minor"/>
      </rPr>
      <t xml:space="preserve">…… </t>
    </r>
    <r>
      <rPr>
        <sz val="11"/>
        <color rgb="FF000000"/>
        <rFont val="Batang"/>
        <family val="1"/>
        <charset val="129"/>
      </rPr>
      <t>그래도</t>
    </r>
    <r>
      <rPr>
        <sz val="11"/>
        <color rgb="FF000000"/>
        <rFont val="等线"/>
        <family val="3"/>
        <charset val="134"/>
        <scheme val="minor"/>
      </rPr>
      <t xml:space="preserve"> </t>
    </r>
    <r>
      <rPr>
        <sz val="11"/>
        <color rgb="FF000000"/>
        <rFont val="Batang"/>
        <family val="1"/>
        <charset val="129"/>
      </rPr>
      <t>전리품의</t>
    </r>
    <r>
      <rPr>
        <sz val="11"/>
        <color rgb="FF000000"/>
        <rFont val="等线"/>
        <family val="3"/>
        <charset val="134"/>
        <scheme val="minor"/>
      </rPr>
      <t xml:space="preserve"> </t>
    </r>
    <r>
      <rPr>
        <sz val="11"/>
        <color rgb="FF000000"/>
        <rFont val="Batang"/>
        <family val="1"/>
        <charset val="129"/>
      </rPr>
      <t>마지막</t>
    </r>
    <r>
      <rPr>
        <sz val="11"/>
        <color rgb="FF000000"/>
        <rFont val="等线"/>
        <family val="3"/>
        <charset val="134"/>
        <scheme val="minor"/>
      </rPr>
      <t xml:space="preserve"> </t>
    </r>
    <r>
      <rPr>
        <sz val="11"/>
        <color rgb="FF000000"/>
        <rFont val="Batang"/>
        <family val="1"/>
        <charset val="129"/>
      </rPr>
      <t>도망</t>
    </r>
    <r>
      <rPr>
        <sz val="11"/>
        <color rgb="FF000000"/>
        <rFont val="等线"/>
        <family val="3"/>
        <charset val="134"/>
        <scheme val="minor"/>
      </rPr>
      <t xml:space="preserve"> </t>
    </r>
    <r>
      <rPr>
        <sz val="11"/>
        <color rgb="FF000000"/>
        <rFont val="Batang"/>
        <family val="1"/>
        <charset val="129"/>
      </rPr>
      <t>의지를</t>
    </r>
    <r>
      <rPr>
        <sz val="11"/>
        <color rgb="FF000000"/>
        <rFont val="等线"/>
        <family val="3"/>
        <charset val="134"/>
        <scheme val="minor"/>
      </rPr>
      <t xml:space="preserve"> </t>
    </r>
    <r>
      <rPr>
        <sz val="11"/>
        <color rgb="FF000000"/>
        <rFont val="Batang"/>
        <family val="1"/>
        <charset val="129"/>
      </rPr>
      <t>끊으려면</t>
    </r>
    <r>
      <rPr>
        <sz val="11"/>
        <color rgb="FF000000"/>
        <rFont val="等线"/>
        <family val="3"/>
        <charset val="134"/>
        <scheme val="minor"/>
      </rPr>
      <t xml:space="preserve"> </t>
    </r>
    <r>
      <rPr>
        <sz val="11"/>
        <color rgb="FF000000"/>
        <rFont val="Batang"/>
        <family val="1"/>
        <charset val="129"/>
      </rPr>
      <t>유연한</t>
    </r>
    <r>
      <rPr>
        <sz val="11"/>
        <color rgb="FF000000"/>
        <rFont val="等线"/>
        <family val="3"/>
        <charset val="134"/>
        <scheme val="minor"/>
      </rPr>
      <t xml:space="preserve"> </t>
    </r>
    <r>
      <rPr>
        <sz val="11"/>
        <color rgb="FF000000"/>
        <rFont val="Batang"/>
        <family val="1"/>
        <charset val="129"/>
      </rPr>
      <t>뱀</t>
    </r>
    <r>
      <rPr>
        <sz val="11"/>
        <color rgb="FF000000"/>
        <rFont val="等线"/>
        <family val="3"/>
        <charset val="134"/>
        <scheme val="minor"/>
      </rPr>
      <t xml:space="preserve"> </t>
    </r>
    <r>
      <rPr>
        <sz val="11"/>
        <color rgb="FF000000"/>
        <rFont val="Batang"/>
        <family val="1"/>
        <charset val="129"/>
      </rPr>
      <t>꼬리만</t>
    </r>
    <r>
      <rPr>
        <sz val="11"/>
        <color rgb="FF000000"/>
        <rFont val="等线"/>
        <family val="3"/>
        <charset val="134"/>
        <scheme val="minor"/>
      </rPr>
      <t xml:space="preserve"> </t>
    </r>
    <r>
      <rPr>
        <sz val="11"/>
        <color rgb="FF000000"/>
        <rFont val="Batang"/>
        <family val="1"/>
        <charset val="129"/>
      </rPr>
      <t>한</t>
    </r>
    <r>
      <rPr>
        <sz val="11"/>
        <color rgb="FF000000"/>
        <rFont val="等线"/>
        <family val="3"/>
        <charset val="134"/>
        <scheme val="minor"/>
      </rPr>
      <t xml:space="preserve"> </t>
    </r>
    <r>
      <rPr>
        <sz val="11"/>
        <color rgb="FF000000"/>
        <rFont val="Batang"/>
        <family val="1"/>
        <charset val="129"/>
      </rPr>
      <t>게</t>
    </r>
    <r>
      <rPr>
        <sz val="11"/>
        <color rgb="FF000000"/>
        <rFont val="等线"/>
        <family val="3"/>
        <charset val="134"/>
        <scheme val="minor"/>
      </rPr>
      <t xml:space="preserve"> </t>
    </r>
    <r>
      <rPr>
        <sz val="11"/>
        <color rgb="FF000000"/>
        <rFont val="Batang"/>
        <family val="1"/>
        <charset val="129"/>
      </rPr>
      <t>없지</t>
    </r>
    <r>
      <rPr>
        <sz val="11"/>
        <color rgb="FF000000"/>
        <rFont val="等线"/>
        <family val="3"/>
        <charset val="134"/>
        <scheme val="minor"/>
      </rPr>
      <t xml:space="preserve">…… </t>
    </r>
    <r>
      <rPr>
        <sz val="11"/>
        <color rgb="FF000000"/>
        <rFont val="Batang"/>
        <family val="1"/>
        <charset val="129"/>
      </rPr>
      <t>자</t>
    </r>
    <r>
      <rPr>
        <sz val="11"/>
        <color rgb="FF000000"/>
        <rFont val="等线"/>
        <family val="3"/>
        <charset val="134"/>
        <scheme val="minor"/>
      </rPr>
      <t xml:space="preserve">, </t>
    </r>
    <r>
      <rPr>
        <sz val="11"/>
        <color rgb="FF000000"/>
        <rFont val="Batang"/>
        <family val="1"/>
        <charset val="129"/>
      </rPr>
      <t>말해보거라</t>
    </r>
    <r>
      <rPr>
        <sz val="11"/>
        <color rgb="FF000000"/>
        <rFont val="等线"/>
        <family val="3"/>
        <charset val="134"/>
        <scheme val="minor"/>
      </rPr>
      <t xml:space="preserve">. </t>
    </r>
    <r>
      <rPr>
        <sz val="11"/>
        <color rgb="FF000000"/>
        <rFont val="Batang"/>
        <family val="1"/>
        <charset val="129"/>
      </rPr>
      <t>내가</t>
    </r>
    <r>
      <rPr>
        <sz val="11"/>
        <color rgb="FF000000"/>
        <rFont val="等线"/>
        <family val="3"/>
        <charset val="134"/>
        <scheme val="minor"/>
      </rPr>
      <t xml:space="preserve"> </t>
    </r>
    <r>
      <rPr>
        <sz val="11"/>
        <color rgb="FF000000"/>
        <rFont val="Batang"/>
        <family val="1"/>
        <charset val="129"/>
      </rPr>
      <t>제일</t>
    </r>
    <r>
      <rPr>
        <sz val="11"/>
        <color rgb="FF000000"/>
        <rFont val="等线"/>
        <family val="3"/>
        <charset val="134"/>
        <scheme val="minor"/>
      </rPr>
      <t xml:space="preserve"> </t>
    </r>
    <r>
      <rPr>
        <sz val="11"/>
        <color rgb="FF000000"/>
        <rFont val="Batang"/>
        <family val="1"/>
        <charset val="129"/>
      </rPr>
      <t>기대하는</t>
    </r>
    <r>
      <rPr>
        <sz val="11"/>
        <color rgb="FF000000"/>
        <rFont val="等线"/>
        <family val="3"/>
        <charset val="134"/>
        <scheme val="minor"/>
      </rPr>
      <t xml:space="preserve"> </t>
    </r>
    <r>
      <rPr>
        <sz val="11"/>
        <color rgb="FF000000"/>
        <rFont val="Batang"/>
        <family val="1"/>
        <charset val="129"/>
      </rPr>
      <t>공물로서</t>
    </r>
    <r>
      <rPr>
        <sz val="11"/>
        <color rgb="FF000000"/>
        <rFont val="等线"/>
        <family val="3"/>
        <charset val="134"/>
        <scheme val="minor"/>
      </rPr>
      <t xml:space="preserve">, </t>
    </r>
    <r>
      <rPr>
        <sz val="11"/>
        <color rgb="FF000000"/>
        <rFont val="Batang"/>
        <family val="1"/>
        <charset val="129"/>
      </rPr>
      <t>오늘</t>
    </r>
    <r>
      <rPr>
        <sz val="11"/>
        <color rgb="FF000000"/>
        <rFont val="等线"/>
        <family val="3"/>
        <charset val="134"/>
        <scheme val="minor"/>
      </rPr>
      <t xml:space="preserve"> </t>
    </r>
    <r>
      <rPr>
        <sz val="11"/>
        <color rgb="FF000000"/>
        <rFont val="Batang"/>
        <family val="1"/>
        <charset val="129"/>
      </rPr>
      <t>밤</t>
    </r>
    <r>
      <rPr>
        <sz val="11"/>
        <color rgb="FF000000"/>
        <rFont val="等线"/>
        <family val="3"/>
        <charset val="134"/>
        <scheme val="minor"/>
      </rPr>
      <t xml:space="preserve">, </t>
    </r>
    <r>
      <rPr>
        <sz val="11"/>
        <color rgb="FF000000"/>
        <rFont val="Batang"/>
        <family val="1"/>
        <charset val="129"/>
      </rPr>
      <t>어떤</t>
    </r>
    <r>
      <rPr>
        <sz val="11"/>
        <color rgb="FF000000"/>
        <rFont val="等线"/>
        <family val="3"/>
        <charset val="134"/>
        <scheme val="minor"/>
      </rPr>
      <t xml:space="preserve"> </t>
    </r>
    <r>
      <rPr>
        <sz val="11"/>
        <color rgb="FF000000"/>
        <rFont val="Batang"/>
        <family val="1"/>
        <charset val="129"/>
      </rPr>
      <t>방식으로</t>
    </r>
    <r>
      <rPr>
        <sz val="11"/>
        <color rgb="FF000000"/>
        <rFont val="等线"/>
        <family val="3"/>
        <charset val="134"/>
        <scheme val="minor"/>
      </rPr>
      <t xml:space="preserve"> </t>
    </r>
    <r>
      <rPr>
        <sz val="11"/>
        <color rgb="FF000000"/>
        <rFont val="Batang"/>
        <family val="1"/>
        <charset val="129"/>
      </rPr>
      <t>사로잡히는</t>
    </r>
    <r>
      <rPr>
        <sz val="11"/>
        <color rgb="FF000000"/>
        <rFont val="等线"/>
        <family val="3"/>
        <charset val="134"/>
        <scheme val="minor"/>
      </rPr>
      <t xml:space="preserve"> </t>
    </r>
    <r>
      <rPr>
        <sz val="11"/>
        <color rgb="FF000000"/>
        <rFont val="Batang"/>
        <family val="1"/>
        <charset val="129"/>
      </rPr>
      <t>게</t>
    </r>
    <r>
      <rPr>
        <sz val="11"/>
        <color rgb="FF000000"/>
        <rFont val="等线"/>
        <family val="3"/>
        <charset val="134"/>
        <scheme val="minor"/>
      </rPr>
      <t xml:space="preserve"> </t>
    </r>
    <r>
      <rPr>
        <sz val="11"/>
        <color rgb="FF000000"/>
        <rFont val="Batang"/>
        <family val="1"/>
        <charset val="129"/>
      </rPr>
      <t>마음에</t>
    </r>
    <r>
      <rPr>
        <sz val="11"/>
        <color rgb="FF000000"/>
        <rFont val="等线"/>
        <family val="3"/>
        <charset val="134"/>
        <scheme val="minor"/>
      </rPr>
      <t xml:space="preserve"> </t>
    </r>
    <r>
      <rPr>
        <sz val="11"/>
        <color rgb="FF000000"/>
        <rFont val="Batang"/>
        <family val="1"/>
        <charset val="129"/>
      </rPr>
      <t>들어</t>
    </r>
    <r>
      <rPr>
        <sz val="11"/>
        <color rgb="FF000000"/>
        <rFont val="等线"/>
        <family val="3"/>
        <charset val="134"/>
        <scheme val="minor"/>
      </rPr>
      <t>?"</t>
    </r>
    <phoneticPr fontId="85" type="noConversion"/>
  </si>
  <si>
    <t>extendRes/items2/headframe_ssz.jpg</t>
    <phoneticPr fontId="85" type="noConversion"/>
  </si>
  <si>
    <t>ssz</t>
    <phoneticPr fontId="85" type="noConversion"/>
  </si>
  <si>
    <t>年に二回行われる双聖戦の上位入賞者たちが使用できるアイコンフレーム（有効期限：2026年9月1日00：00まで）</t>
    <phoneticPr fontId="85" type="noConversion"/>
  </si>
  <si>
    <r>
      <rPr>
        <sz val="11"/>
        <color theme="1"/>
        <rFont val="Batang"/>
        <family val="1"/>
        <charset val="129"/>
      </rPr>
      <t>장식품</t>
    </r>
    <r>
      <rPr>
        <sz val="11"/>
        <color theme="1"/>
        <rFont val="等线"/>
        <family val="3"/>
        <charset val="134"/>
        <scheme val="minor"/>
      </rPr>
      <t xml:space="preserve"> </t>
    </r>
    <r>
      <rPr>
        <sz val="11"/>
        <color theme="1"/>
        <rFont val="Batang"/>
        <family val="1"/>
        <charset val="129"/>
      </rPr>
      <t>화면에서</t>
    </r>
    <r>
      <rPr>
        <sz val="11"/>
        <color theme="1"/>
        <rFont val="等线"/>
        <family val="3"/>
        <charset val="134"/>
        <scheme val="minor"/>
      </rPr>
      <t xml:space="preserve"> </t>
    </r>
    <r>
      <rPr>
        <sz val="11"/>
        <color theme="1"/>
        <rFont val="Batang"/>
        <family val="1"/>
        <charset val="129"/>
      </rPr>
      <t>프로필</t>
    </r>
    <r>
      <rPr>
        <sz val="11"/>
        <color theme="1"/>
        <rFont val="等线"/>
        <family val="3"/>
        <charset val="134"/>
        <scheme val="minor"/>
      </rPr>
      <t xml:space="preserve"> </t>
    </r>
    <r>
      <rPr>
        <sz val="11"/>
        <color theme="1"/>
        <rFont val="Batang"/>
        <family val="1"/>
        <charset val="129"/>
      </rPr>
      <t>테두리</t>
    </r>
    <r>
      <rPr>
        <sz val="11"/>
        <color theme="1"/>
        <rFont val="等线"/>
        <family val="3"/>
        <charset val="134"/>
        <scheme val="minor"/>
      </rPr>
      <t xml:space="preserve"> </t>
    </r>
    <r>
      <rPr>
        <sz val="11"/>
        <color theme="1"/>
        <rFont val="Batang"/>
        <family val="1"/>
        <charset val="129"/>
      </rPr>
      <t>변경</t>
    </r>
    <r>
      <rPr>
        <sz val="11"/>
        <color theme="1"/>
        <rFont val="等线"/>
        <family val="3"/>
        <charset val="134"/>
        <scheme val="minor"/>
      </rPr>
      <t xml:space="preserve"> </t>
    </r>
    <r>
      <rPr>
        <sz val="11"/>
        <color theme="1"/>
        <rFont val="Batang"/>
        <family val="1"/>
        <charset val="129"/>
      </rPr>
      <t>가능</t>
    </r>
    <r>
      <rPr>
        <sz val="11"/>
        <color theme="1"/>
        <rFont val="等线"/>
        <family val="3"/>
        <charset val="134"/>
        <scheme val="minor"/>
      </rPr>
      <t>.(</t>
    </r>
    <r>
      <rPr>
        <sz val="11"/>
        <color theme="1"/>
        <rFont val="Batang"/>
        <family val="1"/>
        <charset val="129"/>
      </rPr>
      <t>유효기간</t>
    </r>
    <r>
      <rPr>
        <sz val="11"/>
        <color theme="1"/>
        <rFont val="等线"/>
        <family val="3"/>
        <charset val="134"/>
        <scheme val="minor"/>
      </rPr>
      <t xml:space="preserve"> 2026</t>
    </r>
    <r>
      <rPr>
        <sz val="11"/>
        <color theme="1"/>
        <rFont val="Batang"/>
        <family val="1"/>
        <charset val="129"/>
      </rPr>
      <t>년</t>
    </r>
    <r>
      <rPr>
        <sz val="11"/>
        <color theme="1"/>
        <rFont val="等线"/>
        <family val="3"/>
        <charset val="134"/>
        <scheme val="minor"/>
      </rPr>
      <t xml:space="preserve"> 9</t>
    </r>
    <r>
      <rPr>
        <sz val="11"/>
        <color theme="1"/>
        <rFont val="Batang"/>
        <family val="1"/>
        <charset val="129"/>
      </rPr>
      <t>월</t>
    </r>
    <r>
      <rPr>
        <sz val="11"/>
        <color theme="1"/>
        <rFont val="等线"/>
        <family val="3"/>
        <charset val="134"/>
        <scheme val="minor"/>
      </rPr>
      <t xml:space="preserve"> 1</t>
    </r>
    <r>
      <rPr>
        <sz val="11"/>
        <color theme="1"/>
        <rFont val="Batang"/>
        <family val="1"/>
        <charset val="129"/>
      </rPr>
      <t>일</t>
    </r>
    <r>
      <rPr>
        <sz val="11"/>
        <color theme="1"/>
        <rFont val="等线"/>
        <family val="3"/>
        <charset val="134"/>
        <scheme val="minor"/>
      </rPr>
      <t xml:space="preserve"> 00:00</t>
    </r>
    <r>
      <rPr>
        <sz val="11"/>
        <color theme="1"/>
        <rFont val="Batang"/>
        <family val="1"/>
        <charset val="129"/>
      </rPr>
      <t>까지</t>
    </r>
    <r>
      <rPr>
        <sz val="11"/>
        <color theme="1"/>
        <rFont val="等线"/>
        <family val="3"/>
        <charset val="134"/>
        <scheme val="minor"/>
      </rPr>
      <t>)</t>
    </r>
    <phoneticPr fontId="85" type="noConversion"/>
  </si>
  <si>
    <t>EN26年9月8日悠星猫粮杯 限时</t>
    <phoneticPr fontId="85" type="noConversion"/>
  </si>
  <si>
    <t>A reward for Mahjong Soul official tournament Catfood Bowl - Major #Battle of Kirin S3 winner</t>
    <phoneticPr fontId="85" type="noConversion"/>
  </si>
  <si>
    <t>extendRes/title/2509qilinzhan_item.jpg</t>
    <phoneticPr fontId="85" type="noConversion"/>
  </si>
  <si>
    <t>2026-09-08 15:00:00</t>
    <phoneticPr fontId="85" type="noConversion"/>
  </si>
  <si>
    <t>2026-09-08 00:00:00</t>
    <phoneticPr fontId="85" type="noConversion"/>
  </si>
  <si>
    <t>extendRes/title/2509qilinzhan.png</t>
    <phoneticPr fontId="85" type="noConversion"/>
  </si>
  <si>
    <t>extendRes/title/wanxianggengxin_item.jpg</t>
  </si>
  <si>
    <r>
      <rPr>
        <sz val="11"/>
        <rFont val="Batang"/>
        <family val="1"/>
        <charset val="129"/>
      </rPr>
      <t>이한시</t>
    </r>
    <r>
      <rPr>
        <sz val="11"/>
        <rFont val="等线"/>
        <family val="3"/>
        <charset val="134"/>
      </rPr>
      <t xml:space="preserve"> </t>
    </r>
    <r>
      <rPr>
        <sz val="11"/>
        <rFont val="Batang"/>
        <family val="1"/>
        <charset val="129"/>
      </rPr>
      <t>시민</t>
    </r>
  </si>
  <si>
    <r>
      <rPr>
        <sz val="11"/>
        <rFont val="Batang"/>
        <family val="1"/>
        <charset val="129"/>
      </rPr>
      <t>업적</t>
    </r>
    <r>
      <rPr>
        <sz val="11"/>
        <rFont val="等线"/>
        <family val="3"/>
        <charset val="134"/>
      </rPr>
      <t xml:space="preserve"> '</t>
    </r>
    <r>
      <rPr>
        <sz val="11"/>
        <rFont val="Batang"/>
        <family val="1"/>
        <charset val="129"/>
      </rPr>
      <t>이한시</t>
    </r>
    <r>
      <rPr>
        <sz val="11"/>
        <rFont val="等线"/>
        <family val="3"/>
        <charset val="134"/>
      </rPr>
      <t xml:space="preserve"> </t>
    </r>
    <r>
      <rPr>
        <sz val="11"/>
        <rFont val="Batang"/>
        <family val="1"/>
        <charset val="129"/>
      </rPr>
      <t>시민</t>
    </r>
    <r>
      <rPr>
        <sz val="11"/>
        <rFont val="等线"/>
        <family val="3"/>
        <charset val="134"/>
      </rPr>
      <t>'</t>
    </r>
    <r>
      <rPr>
        <sz val="11"/>
        <rFont val="Batang"/>
        <family val="1"/>
        <charset val="129"/>
      </rPr>
      <t>의</t>
    </r>
    <r>
      <rPr>
        <sz val="11"/>
        <rFont val="等线"/>
        <family val="3"/>
        <charset val="134"/>
      </rPr>
      <t xml:space="preserve"> </t>
    </r>
    <r>
      <rPr>
        <sz val="11"/>
        <rFont val="Batang"/>
        <family val="1"/>
        <charset val="129"/>
      </rPr>
      <t>모든</t>
    </r>
    <r>
      <rPr>
        <sz val="11"/>
        <rFont val="等线"/>
        <family val="3"/>
        <charset val="134"/>
      </rPr>
      <t xml:space="preserve"> </t>
    </r>
    <r>
      <rPr>
        <sz val="11"/>
        <rFont val="Batang"/>
        <family val="1"/>
        <charset val="129"/>
      </rPr>
      <t>항목을</t>
    </r>
    <r>
      <rPr>
        <sz val="11"/>
        <rFont val="等线"/>
        <family val="3"/>
        <charset val="134"/>
      </rPr>
      <t xml:space="preserve"> </t>
    </r>
    <r>
      <rPr>
        <sz val="11"/>
        <rFont val="Batang"/>
        <family val="1"/>
        <charset val="129"/>
      </rPr>
      <t>달성한</t>
    </r>
    <r>
      <rPr>
        <sz val="11"/>
        <rFont val="等线"/>
        <family val="3"/>
        <charset val="134"/>
      </rPr>
      <t xml:space="preserve"> </t>
    </r>
    <r>
      <rPr>
        <sz val="11"/>
        <rFont val="Batang"/>
        <family val="1"/>
        <charset val="129"/>
      </rPr>
      <t>기념</t>
    </r>
    <r>
      <rPr>
        <sz val="11"/>
        <rFont val="等线"/>
        <family val="3"/>
        <charset val="134"/>
      </rPr>
      <t xml:space="preserve"> </t>
    </r>
    <r>
      <rPr>
        <sz val="11"/>
        <rFont val="Batang"/>
        <family val="1"/>
        <charset val="129"/>
      </rPr>
      <t>칭호</t>
    </r>
  </si>
  <si>
    <t>extendRes/title/kirin_item.jpg</t>
  </si>
  <si>
    <t>「雀魂夏祭り・一姫当千」限定称号</t>
  </si>
  <si>
    <t>extendRes/title/1jdq_item.jpg</t>
  </si>
  <si>
    <t>extendRes/title/24342022.png</t>
  </si>
  <si>
    <t>extendRes/title/24342022_item.jpg</t>
  </si>
  <si>
    <t>extendRes/title/squat.png</t>
  </si>
  <si>
    <t>extendRes/title/bleagues1.png</t>
  </si>
  <si>
    <t>extendRes/title/bleagues1_item.jpg</t>
  </si>
  <si>
    <t>extendRes/title/2208kazoku_item.jpg</t>
  </si>
  <si>
    <t>extendRes/title/2208joketsu_item.jpg</t>
  </si>
  <si>
    <t>extendRes/title/2301nw.png</t>
  </si>
  <si>
    <t>extendRes/title/2301dhb.png</t>
  </si>
  <si>
    <t>extendRes/title/2301hfz.png</t>
  </si>
  <si>
    <t>麒麟2023jp</t>
  </si>
  <si>
    <t>麒麟戰2023冠军紀念</t>
  </si>
  <si>
    <t>麒麟戦2023優勝記念</t>
  </si>
  <si>
    <t>extendRes/title/kirin2023jp.png</t>
  </si>
  <si>
    <t>extendRes/title/kirin2023jp_item.jpg</t>
  </si>
  <si>
    <t>RMLS1总冠军 限时</t>
  </si>
  <si>
    <t>extendRes/title/2304rmls1.png</t>
  </si>
  <si>
    <t>extendRes/title/820.png</t>
    <phoneticPr fontId="85" type="noConversion"/>
  </si>
  <si>
    <t>extendRes/title/820_item.jpg</t>
    <phoneticPr fontId="85" type="noConversion"/>
  </si>
  <si>
    <r>
      <t>四象</t>
    </r>
    <r>
      <rPr>
        <sz val="11"/>
        <rFont val="等线"/>
        <family val="3"/>
        <charset val="128"/>
        <scheme val="minor"/>
      </rPr>
      <t>・</t>
    </r>
    <r>
      <rPr>
        <sz val="11"/>
        <rFont val="等线"/>
        <family val="3"/>
        <charset val="134"/>
        <scheme val="minor"/>
      </rPr>
      <t>白虎</t>
    </r>
    <phoneticPr fontId="85" type="noConversion"/>
  </si>
  <si>
    <r>
      <t xml:space="preserve">MKC 2025 </t>
    </r>
    <r>
      <rPr>
        <sz val="11"/>
        <rFont val="等线"/>
        <family val="2"/>
        <charset val="129"/>
        <scheme val="minor"/>
      </rPr>
      <t>국사무쌍</t>
    </r>
    <phoneticPr fontId="85" type="noConversion"/>
  </si>
  <si>
    <r>
      <rPr>
        <sz val="11"/>
        <rFont val="BatangChe"/>
        <family val="3"/>
        <charset val="129"/>
      </rPr>
      <t>업적</t>
    </r>
    <r>
      <rPr>
        <sz val="11"/>
        <rFont val="等线"/>
        <family val="3"/>
        <charset val="134"/>
      </rPr>
      <t xml:space="preserve"> '</t>
    </r>
    <r>
      <rPr>
        <sz val="11"/>
        <rFont val="Malgun Gothic"/>
        <family val="3"/>
        <charset val="129"/>
      </rPr>
      <t>문일지십</t>
    </r>
    <r>
      <rPr>
        <sz val="11"/>
        <rFont val="等线"/>
        <family val="3"/>
        <charset val="134"/>
      </rPr>
      <t>'</t>
    </r>
    <r>
      <rPr>
        <sz val="11"/>
        <rFont val="BatangChe"/>
        <family val="3"/>
        <charset val="129"/>
      </rPr>
      <t>의</t>
    </r>
    <r>
      <rPr>
        <sz val="11"/>
        <rFont val="等线"/>
        <family val="3"/>
        <charset val="134"/>
      </rPr>
      <t xml:space="preserve"> </t>
    </r>
    <r>
      <rPr>
        <sz val="11"/>
        <rFont val="BatangChe"/>
        <family val="3"/>
        <charset val="129"/>
      </rPr>
      <t>모든</t>
    </r>
    <r>
      <rPr>
        <sz val="11"/>
        <rFont val="等线"/>
        <family val="3"/>
        <charset val="134"/>
      </rPr>
      <t xml:space="preserve"> </t>
    </r>
    <r>
      <rPr>
        <sz val="11"/>
        <rFont val="BatangChe"/>
        <family val="3"/>
        <charset val="129"/>
      </rPr>
      <t>항목을</t>
    </r>
    <r>
      <rPr>
        <sz val="11"/>
        <rFont val="等线"/>
        <family val="3"/>
        <charset val="134"/>
      </rPr>
      <t xml:space="preserve"> </t>
    </r>
    <r>
      <rPr>
        <sz val="11"/>
        <rFont val="BatangChe"/>
        <family val="3"/>
        <charset val="129"/>
      </rPr>
      <t>달성한</t>
    </r>
    <r>
      <rPr>
        <sz val="11"/>
        <rFont val="等线"/>
        <family val="3"/>
        <charset val="134"/>
      </rPr>
      <t xml:space="preserve"> </t>
    </r>
    <r>
      <rPr>
        <sz val="11"/>
        <rFont val="BatangChe"/>
        <family val="3"/>
        <charset val="129"/>
      </rPr>
      <t>기념</t>
    </r>
    <r>
      <rPr>
        <sz val="11"/>
        <rFont val="等线"/>
        <family val="3"/>
        <charset val="134"/>
      </rPr>
      <t xml:space="preserve"> </t>
    </r>
    <r>
      <rPr>
        <sz val="11"/>
        <rFont val="BatangChe"/>
        <family val="3"/>
        <charset val="129"/>
      </rPr>
      <t>칭호</t>
    </r>
    <phoneticPr fontId="85" type="noConversion"/>
  </si>
  <si>
    <t>extendRes/title/achievementgroup13.png</t>
    <phoneticPr fontId="85" type="noConversion"/>
  </si>
  <si>
    <t>extendRes/title/achievementgroup13_item.jpg</t>
    <phoneticPr fontId="85" type="noConversion"/>
  </si>
  <si>
    <r>
      <rPr>
        <sz val="11"/>
        <rFont val="BatangChe"/>
        <family val="3"/>
        <charset val="129"/>
      </rPr>
      <t>업적</t>
    </r>
    <r>
      <rPr>
        <sz val="11"/>
        <rFont val="等线"/>
        <family val="3"/>
        <charset val="134"/>
      </rPr>
      <t xml:space="preserve"> '</t>
    </r>
    <r>
      <rPr>
        <sz val="11"/>
        <rFont val="Malgun Gothic"/>
        <family val="3"/>
        <charset val="129"/>
      </rPr>
      <t>오색영롱</t>
    </r>
    <r>
      <rPr>
        <sz val="11"/>
        <rFont val="等线"/>
        <family val="3"/>
        <charset val="134"/>
      </rPr>
      <t>'</t>
    </r>
    <r>
      <rPr>
        <sz val="11"/>
        <rFont val="BatangChe"/>
        <family val="3"/>
        <charset val="129"/>
      </rPr>
      <t>의</t>
    </r>
    <r>
      <rPr>
        <sz val="11"/>
        <rFont val="等线"/>
        <family val="3"/>
        <charset val="134"/>
      </rPr>
      <t xml:space="preserve"> </t>
    </r>
    <r>
      <rPr>
        <sz val="11"/>
        <rFont val="BatangChe"/>
        <family val="3"/>
        <charset val="129"/>
      </rPr>
      <t>모든</t>
    </r>
    <r>
      <rPr>
        <sz val="11"/>
        <rFont val="等线"/>
        <family val="3"/>
        <charset val="134"/>
      </rPr>
      <t xml:space="preserve"> </t>
    </r>
    <r>
      <rPr>
        <sz val="11"/>
        <rFont val="BatangChe"/>
        <family val="3"/>
        <charset val="129"/>
      </rPr>
      <t>항목을</t>
    </r>
    <r>
      <rPr>
        <sz val="11"/>
        <rFont val="等线"/>
        <family val="3"/>
        <charset val="134"/>
      </rPr>
      <t xml:space="preserve"> </t>
    </r>
    <r>
      <rPr>
        <sz val="11"/>
        <rFont val="BatangChe"/>
        <family val="3"/>
        <charset val="129"/>
      </rPr>
      <t>달성한</t>
    </r>
    <r>
      <rPr>
        <sz val="11"/>
        <rFont val="等线"/>
        <family val="3"/>
        <charset val="134"/>
      </rPr>
      <t xml:space="preserve"> </t>
    </r>
    <r>
      <rPr>
        <sz val="11"/>
        <rFont val="BatangChe"/>
        <family val="3"/>
        <charset val="129"/>
      </rPr>
      <t>기념</t>
    </r>
    <r>
      <rPr>
        <sz val="11"/>
        <rFont val="等线"/>
        <family val="3"/>
        <charset val="134"/>
      </rPr>
      <t xml:space="preserve"> </t>
    </r>
    <r>
      <rPr>
        <sz val="11"/>
        <rFont val="BatangChe"/>
        <family val="3"/>
        <charset val="129"/>
      </rPr>
      <t>칭호</t>
    </r>
    <phoneticPr fontId="85" type="noConversion"/>
  </si>
  <si>
    <t>extendRes/title/achievementgroup14.png</t>
    <phoneticPr fontId="85" type="noConversion"/>
  </si>
  <si>
    <t>extendRes/title/achievementgroup14_item.jpg</t>
    <phoneticPr fontId="85" type="noConversion"/>
  </si>
  <si>
    <r>
      <t>四象</t>
    </r>
    <r>
      <rPr>
        <sz val="11"/>
        <rFont val="Yu Gothic"/>
        <family val="3"/>
        <charset val="128"/>
      </rPr>
      <t>・青龍</t>
    </r>
    <phoneticPr fontId="85" type="noConversion"/>
  </si>
  <si>
    <t>航海寻宝活动纪念限定称号</t>
    <phoneticPr fontId="85" type="noConversion"/>
  </si>
  <si>
    <t>航海尋寶活動紀念限定稱號</t>
    <phoneticPr fontId="85" type="noConversion"/>
  </si>
  <si>
    <t>イベント「海の秘宝を求めて」を記念した限定称号</t>
    <phoneticPr fontId="85" type="noConversion"/>
  </si>
  <si>
    <t>Limited commemorative title for the High Seas Hunt event.</t>
    <phoneticPr fontId="85" type="noConversion"/>
  </si>
  <si>
    <t>보물찾기 항해 이벤트 기념 칭호</t>
  </si>
  <si>
    <t>25武侠插画</t>
    <phoneticPr fontId="85" type="noConversion"/>
  </si>
  <si>
    <t>extendRes/loading_cg/250901_thumb.jpg</t>
    <phoneticPr fontId="85" type="noConversion"/>
  </si>
  <si>
    <t>临时25武侠插画</t>
    <phoneticPr fontId="85" type="noConversion"/>
  </si>
  <si>
    <t>extendRes/loading_cg/250901.jpg</t>
    <phoneticPr fontId="85" type="noConversion"/>
  </si>
  <si>
    <t>武侠</t>
    <phoneticPr fontId="85" type="noConversion"/>
  </si>
  <si>
    <t>yuanxiao</t>
    <phoneticPr fontId="85" type="noConversion"/>
  </si>
  <si>
    <t>yuanxiao_0</t>
    <phoneticPr fontId="85" type="noConversion"/>
  </si>
  <si>
    <t>extendRes/charactor/bamuwei_SLO</t>
    <phoneticPr fontId="85" type="noConversion"/>
  </si>
  <si>
    <t>extendRes/charactor/ling_YZ</t>
    <phoneticPr fontId="85" type="noConversion"/>
  </si>
  <si>
    <t>extendRes/charactor/yuanfeng_0</t>
    <phoneticPr fontId="85" type="noConversion"/>
  </si>
  <si>
    <r>
      <t>解锁吃月饼限时表情。该表情将在</t>
    </r>
    <r>
      <rPr>
        <sz val="11"/>
        <color rgb="FFFF0000"/>
        <rFont val="等线"/>
        <family val="3"/>
        <charset val="134"/>
        <scheme val="minor"/>
      </rPr>
      <t>2025年10月24日5:00</t>
    </r>
    <r>
      <rPr>
        <sz val="11"/>
        <color theme="1"/>
        <rFont val="等线"/>
        <family val="3"/>
        <charset val="134"/>
        <scheme val="minor"/>
      </rPr>
      <t>过期，过期以后将无法继续使用。“那个人竟然喜欢吃这种月饼喵？”</t>
    </r>
    <phoneticPr fontId="85" type="noConversion"/>
  </si>
  <si>
    <r>
      <t>解鎖吃月餅限時表情。該表情將在</t>
    </r>
    <r>
      <rPr>
        <sz val="11"/>
        <color rgb="FFFF0000"/>
        <rFont val="等线"/>
        <family val="3"/>
        <charset val="134"/>
        <scheme val="minor"/>
      </rPr>
      <t>2025年10月24日5:00</t>
    </r>
    <r>
      <rPr>
        <sz val="11"/>
        <color theme="1"/>
        <rFont val="等线"/>
        <family val="3"/>
        <charset val="134"/>
        <scheme val="minor"/>
      </rPr>
      <t>過期，過期以後將無法繼續使用。「那個人竟然喜歡吃這種月餅喵？」</t>
    </r>
    <phoneticPr fontId="85" type="noConversion"/>
  </si>
  <si>
    <r>
      <t>期間限定スタンプが使えるようになる。このスタンプは</t>
    </r>
    <r>
      <rPr>
        <sz val="10"/>
        <color rgb="FFFF0000"/>
        <rFont val="等线"/>
        <family val="3"/>
        <charset val="134"/>
      </rPr>
      <t>2025年10月24日</t>
    </r>
    <r>
      <rPr>
        <sz val="10"/>
        <color rgb="FF000000"/>
        <rFont val="等线"/>
        <family val="3"/>
        <charset val="134"/>
      </rPr>
      <t>6:00まで使用可能です。期間後は使用不可になります。</t>
    </r>
    <phoneticPr fontId="85" type="noConversion"/>
  </si>
  <si>
    <t>Limited-time Mooncake Emote.It will expire at 10/23 2:00 P.M. (UTC-7)</t>
    <phoneticPr fontId="85" type="noConversion"/>
  </si>
  <si>
    <r>
      <rPr>
        <sz val="11"/>
        <color theme="1"/>
        <rFont val="Batang"/>
        <family val="1"/>
        <charset val="129"/>
      </rPr>
      <t>기간</t>
    </r>
    <r>
      <rPr>
        <sz val="11"/>
        <color theme="1"/>
        <rFont val="等线"/>
        <family val="3"/>
        <charset val="134"/>
        <scheme val="minor"/>
      </rPr>
      <t xml:space="preserve"> </t>
    </r>
    <r>
      <rPr>
        <sz val="11"/>
        <color theme="1"/>
        <rFont val="Batang"/>
        <family val="1"/>
        <charset val="129"/>
      </rPr>
      <t>한정</t>
    </r>
    <r>
      <rPr>
        <sz val="11"/>
        <color theme="1"/>
        <rFont val="等线"/>
        <family val="3"/>
        <charset val="134"/>
        <scheme val="minor"/>
      </rPr>
      <t xml:space="preserve"> </t>
    </r>
    <r>
      <rPr>
        <sz val="11"/>
        <color theme="1"/>
        <rFont val="Batang"/>
        <family val="1"/>
        <charset val="129"/>
      </rPr>
      <t>스탬프</t>
    </r>
    <r>
      <rPr>
        <sz val="11"/>
        <color theme="1"/>
        <rFont val="等线"/>
        <family val="3"/>
        <charset val="134"/>
        <scheme val="minor"/>
      </rPr>
      <t>. 2025</t>
    </r>
    <r>
      <rPr>
        <sz val="11"/>
        <color theme="1"/>
        <rFont val="Batang"/>
        <family val="1"/>
        <charset val="129"/>
      </rPr>
      <t>년</t>
    </r>
    <r>
      <rPr>
        <sz val="11"/>
        <color theme="1"/>
        <rFont val="等线"/>
        <family val="3"/>
        <charset val="134"/>
        <scheme val="minor"/>
      </rPr>
      <t xml:space="preserve"> 10</t>
    </r>
    <r>
      <rPr>
        <sz val="11"/>
        <color theme="1"/>
        <rFont val="Batang"/>
        <family val="1"/>
        <charset val="129"/>
      </rPr>
      <t>월</t>
    </r>
    <r>
      <rPr>
        <sz val="11"/>
        <color theme="1"/>
        <rFont val="等线"/>
        <family val="3"/>
        <charset val="134"/>
        <scheme val="minor"/>
      </rPr>
      <t xml:space="preserve"> 24</t>
    </r>
    <r>
      <rPr>
        <sz val="11"/>
        <color theme="1"/>
        <rFont val="Batang"/>
        <family val="1"/>
        <charset val="129"/>
      </rPr>
      <t>일</t>
    </r>
    <r>
      <rPr>
        <sz val="11"/>
        <color theme="1"/>
        <rFont val="等线"/>
        <family val="3"/>
        <charset val="134"/>
        <scheme val="minor"/>
      </rPr>
      <t xml:space="preserve"> 6:00</t>
    </r>
    <r>
      <rPr>
        <sz val="11"/>
        <color theme="1"/>
        <rFont val="Batang"/>
        <family val="1"/>
        <charset val="129"/>
      </rPr>
      <t>까지</t>
    </r>
    <r>
      <rPr>
        <sz val="11"/>
        <color theme="1"/>
        <rFont val="等线"/>
        <family val="3"/>
        <charset val="134"/>
        <scheme val="minor"/>
      </rPr>
      <t xml:space="preserve"> </t>
    </r>
    <r>
      <rPr>
        <sz val="11"/>
        <color theme="1"/>
        <rFont val="Batang"/>
        <family val="1"/>
        <charset val="129"/>
      </rPr>
      <t>사용</t>
    </r>
    <r>
      <rPr>
        <sz val="11"/>
        <color theme="1"/>
        <rFont val="等线"/>
        <family val="3"/>
        <charset val="134"/>
        <scheme val="minor"/>
      </rPr>
      <t xml:space="preserve"> </t>
    </r>
    <r>
      <rPr>
        <sz val="11"/>
        <color theme="1"/>
        <rFont val="Batang"/>
        <family val="1"/>
        <charset val="129"/>
      </rPr>
      <t>가능하다</t>
    </r>
    <r>
      <rPr>
        <sz val="11"/>
        <color theme="1"/>
        <rFont val="等线"/>
        <family val="3"/>
        <charset val="134"/>
        <scheme val="minor"/>
      </rPr>
      <t>.</t>
    </r>
    <phoneticPr fontId="85" type="noConversion"/>
  </si>
  <si>
    <t>2025-10-24 05:00:00</t>
    <phoneticPr fontId="85" type="noConversion"/>
  </si>
  <si>
    <t>bamuwei_0</t>
    <phoneticPr fontId="85" type="noConversion"/>
  </si>
  <si>
    <t>bamuwei_sd</t>
    <phoneticPr fontId="85" type="noConversion"/>
  </si>
  <si>
    <t>bamuwei_slo</t>
    <phoneticPr fontId="85" type="noConversion"/>
  </si>
  <si>
    <t>bamuwei_ysj</t>
    <phoneticPr fontId="85" type="noConversion"/>
  </si>
  <si>
    <t>bamuwei_lf</t>
    <phoneticPr fontId="85" type="noConversion"/>
  </si>
  <si>
    <t>bamuwei_xr</t>
    <phoneticPr fontId="85" type="noConversion"/>
  </si>
  <si>
    <t>bamuwei_ws</t>
    <phoneticPr fontId="85" type="noConversion"/>
  </si>
  <si>
    <t>ling</t>
    <phoneticPr fontId="85" type="noConversion"/>
  </si>
  <si>
    <t>ling_0</t>
    <phoneticPr fontId="85" type="noConversion"/>
  </si>
  <si>
    <t>ling_gf</t>
    <phoneticPr fontId="85" type="noConversion"/>
  </si>
  <si>
    <t>ling_xr</t>
    <phoneticPr fontId="85" type="noConversion"/>
  </si>
  <si>
    <t>yuanxiao_gf</t>
    <phoneticPr fontId="85" type="noConversion"/>
  </si>
  <si>
    <t>yuanfeng</t>
    <phoneticPr fontId="85" type="noConversion"/>
  </si>
  <si>
    <t>yuanfeng_0</t>
    <phoneticPr fontId="85" type="noConversion"/>
  </si>
  <si>
    <t>yuanfeng_gf</t>
    <phoneticPr fontId="85" type="noConversion"/>
  </si>
  <si>
    <t>bamuwei_gf</t>
    <phoneticPr fontId="85" type="noConversion"/>
  </si>
  <si>
    <t>extendRes/items2/25wuxia1.jpg</t>
    <phoneticPr fontId="85" type="noConversion"/>
  </si>
  <si>
    <t>extendRes/items2/25wuxia2.jpg</t>
    <phoneticPr fontId="85" type="noConversion"/>
  </si>
  <si>
    <t>extendRes/items2/25wuxia1_0.png</t>
    <phoneticPr fontId="85" type="noConversion"/>
  </si>
  <si>
    <t>extendRes/items2/25wuxia2_0.png</t>
    <phoneticPr fontId="85" type="noConversion"/>
  </si>
  <si>
    <t>extendRes/charactor/bamuwei_gf</t>
    <phoneticPr fontId="85" type="noConversion"/>
  </si>
  <si>
    <t>extendRes/charactor/yuanxiao_gf</t>
    <phoneticPr fontId="85" type="noConversion"/>
  </si>
  <si>
    <t>extendRes/charactor/ling_gf</t>
  </si>
  <si>
    <t>extendRes/charactor/yuanfeng_gf</t>
  </si>
  <si>
    <t>2025-08-06 05:00:00</t>
    <phoneticPr fontId="85" type="noConversion"/>
  </si>
  <si>
    <t>2025-10-10 05:00:00</t>
    <phoneticPr fontId="85" type="noConversion"/>
  </si>
  <si>
    <t>2025/10/10 5:59 まで</t>
    <phoneticPr fontId="85" type="noConversion"/>
  </si>
  <si>
    <t>2025-10-09 14:00:00 (UTC-7)</t>
    <phoneticPr fontId="85" type="noConversion"/>
  </si>
  <si>
    <t>2025.10.10 06:00(GMT+9)</t>
    <phoneticPr fontId="85" type="noConversion"/>
  </si>
  <si>
    <t>侠客行-2025</t>
    <phoneticPr fontId="85" type="noConversion"/>
  </si>
  <si>
    <t>俠客行-2025</t>
    <phoneticPr fontId="85" type="noConversion"/>
  </si>
  <si>
    <t>春朝返青，秋日烁金，红尘茫茫，江湖浪静。</t>
    <phoneticPr fontId="85" type="noConversion"/>
  </si>
  <si>
    <t>春朝返青，秋日爍金，紅塵茫茫，江湖浪靜。</t>
    <phoneticPr fontId="85" type="noConversion"/>
  </si>
  <si>
    <t>青锋隐翠</t>
  </si>
  <si>
    <t>青鋒隱翠</t>
  </si>
  <si>
    <t>夜雨行灯</t>
  </si>
  <si>
    <t>夜雨行燈</t>
  </si>
  <si>
    <t>惊风破竹活动限定道具，被女侠一记回旋踢扫落的竹叶，叶尖仍残留一丝凌厉气劲。</t>
    <phoneticPr fontId="85" type="noConversion"/>
  </si>
  <si>
    <t>惊风破竹活动限定道具，恍见昔日江湖夜行人提灯踏雨、斩尽劫波。</t>
    <phoneticPr fontId="85" type="noConversion"/>
  </si>
  <si>
    <t>驚風破竹活動限定道具，恍見昔日江湖夜行人提燈踏雨、斬盡劫波。</t>
    <phoneticPr fontId="85" type="noConversion"/>
  </si>
  <si>
    <t>魇魔之约活动限定\n“飞舞吧，蝴蝶们——去把那个人带到我的面前来。”</t>
    <phoneticPr fontId="85" type="noConversion"/>
  </si>
  <si>
    <t>云踪侠影</t>
    <phoneticPr fontId="85" type="noConversion"/>
  </si>
  <si>
    <t>雲蹤俠影</t>
    <phoneticPr fontId="85" type="noConversion"/>
  </si>
  <si>
    <t>四方雀者活動限定\n「無法理解……要念這麼長的咒語才能發動魔法，真的不會被攻擊嗎？不合理。」</t>
    <phoneticPr fontId="85" type="noConversion"/>
  </si>
  <si>
    <t>雲蹤俠影活動限定\n「前輩，要上來試試看嗎？在這湖中賞燈……很有趣。不用擔心，我修習了輕功，前輩只需要……抱緊我就好。」</t>
    <phoneticPr fontId="85" type="noConversion"/>
  </si>
  <si>
    <t>云踪侠影活动限定\n“前辈，要上来试试看吗？在这湖中赏灯……很有趣。不用担心，我修习了轻功，前辈只需要……抱紧我就好。”</t>
    <phoneticPr fontId="85" type="noConversion"/>
  </si>
  <si>
    <t>云踪侠影活动限定\n“就算穿着这身便于执行任务的衣服，在满月之夜也还是免不了被发现……真是麻烦。不过，还好你没受伤，现在该是我们两人反攻的时候了。”</t>
    <phoneticPr fontId="85" type="noConversion"/>
  </si>
  <si>
    <t>雲蹤俠影活動限定\n「就算穿著這身便於執行任務的衣服，在滿月之夜也還是免不了被發現……真是麻煩。不過，還好你沒受傷，現在該是我們兩人反攻的時候了。」</t>
    <phoneticPr fontId="85" type="noConversion"/>
  </si>
  <si>
    <t>云踪侠影活动限定\n“哟，小友这是来找我问卦来了？难得偷来这半日浮生，我早就算准了日上三竿之时，有缘人将至……待我抖落抖落身上这银杏碎叶，同你将这梦中卦象好好解上一番吧。”</t>
    <phoneticPr fontId="85" type="noConversion"/>
  </si>
  <si>
    <t>雲蹤俠影活動限定\n「喲，小友這是來找我問卦來了？難得偷來這半日浮生，我早就算准了日上三竿之時，有緣人將至……待我抖落抖落身上這銀杏碎葉，同你將這夢中卦象好好解上一番吧。」</t>
    <phoneticPr fontId="85" type="noConversion"/>
  </si>
  <si>
    <t>云踪侠影活动限定\n“呼哈！四风连打！诶，好人君不觉得这个名字很像一种拳法吗，所以我就试着用功夫的方式把这套拳打出来了喔，感觉怎么样？”</t>
    <phoneticPr fontId="85" type="noConversion"/>
  </si>
  <si>
    <t>雲蹤俠影活動限定\n「呼哈！四風連打！誒，好人君不覺得這個名字很像一種拳法嗎，所以我就試著用功夫的方式把這套拳打出來了喔，感覺怎麼樣？」</t>
    <phoneticPr fontId="85" type="noConversion"/>
  </si>
  <si>
    <t>国永久不跨服【Asaki大人】</t>
    <phoneticPr fontId="85" type="noConversion"/>
  </si>
  <si>
    <t>Asaki大人</t>
    <phoneticPr fontId="85" type="noConversion"/>
  </si>
  <si>
    <t>extendRes/title/asaki.png</t>
    <phoneticPr fontId="85" type="noConversion"/>
  </si>
  <si>
    <t>extendRes/title/asaki_item.jpg</t>
    <phoneticPr fontId="85" type="noConversion"/>
  </si>
  <si>
    <t>国四象战头像框26年10月1日</t>
    <phoneticPr fontId="85" type="noConversion"/>
  </si>
  <si>
    <t>2026-10-01 05:00:00</t>
    <phoneticPr fontId="85" type="noConversion"/>
  </si>
  <si>
    <t>头像框-四象战</t>
    <phoneticPr fontId="85" type="noConversion"/>
  </si>
  <si>
    <t>驚風破竹活動限定道具，被女俠一記迴旋踢掃落的竹葉，葉尖仍殘留一絲凌厲氣勁。</t>
    <phoneticPr fontId="85" type="noConversion"/>
  </si>
  <si>
    <t>侠客たち -2025</t>
  </si>
  <si>
    <t>Ode to Gallantry (2025)</t>
  </si>
  <si>
    <t>협객의 길-2025</t>
  </si>
  <si>
    <t>春朝は青く、秋日は黄金。俗世は茫漠として、江湖の波は静か。</t>
  </si>
  <si>
    <t>As the seasons turn from green to gold, the silent sword's long tale is retold.</t>
  </si>
  <si>
    <t>봄날의 푸르름도 어느새 가을의 황금빛으로 물들었다. 속세는 아득하지만 강호는 평온하구나.</t>
  </si>
  <si>
    <t>雲跡侠影</t>
  </si>
  <si>
    <t>Shape of a Fading Echo</t>
  </si>
  <si>
    <t>풍운의 그림자 협객</t>
  </si>
  <si>
    <t>「理解できない。魔法、こんなに悠長に詠唱してても、攻撃されない……非合理的。」</t>
    <phoneticPr fontId="85" type="noConversion"/>
  </si>
  <si>
    <t>「飛んで、蝶たちよ――あの人を連れて私の元に戻ってきて。」</t>
    <phoneticPr fontId="85" type="noConversion"/>
  </si>
  <si>
    <t>Shape of a Fading Echo Exclusive
"Senpai... come up and see. The lanterns on the lake are beautiful. I've mastered lightness arts, so you'll be safe. Just... hold me close."</t>
    <phoneticPr fontId="85" type="noConversion"/>
  </si>
  <si>
    <r>
      <rPr>
        <sz val="11"/>
        <color theme="1"/>
        <rFont val="Malgun Gothic"/>
        <family val="3"/>
        <charset val="129"/>
      </rPr>
      <t>풍운의</t>
    </r>
    <r>
      <rPr>
        <sz val="11"/>
        <color theme="1"/>
        <rFont val="Calibri"/>
        <family val="3"/>
      </rPr>
      <t xml:space="preserve"> </t>
    </r>
    <r>
      <rPr>
        <sz val="11"/>
        <color theme="1"/>
        <rFont val="Malgun Gothic"/>
        <family val="3"/>
        <charset val="129"/>
      </rPr>
      <t>그림자</t>
    </r>
    <r>
      <rPr>
        <sz val="11"/>
        <color theme="1"/>
        <rFont val="Calibri"/>
        <family val="3"/>
      </rPr>
      <t xml:space="preserve"> </t>
    </r>
    <r>
      <rPr>
        <sz val="11"/>
        <color theme="1"/>
        <rFont val="Malgun Gothic"/>
        <family val="3"/>
        <charset val="129"/>
      </rPr>
      <t>협객</t>
    </r>
    <r>
      <rPr>
        <sz val="11"/>
        <color theme="1"/>
        <rFont val="Calibri"/>
        <family val="3"/>
      </rPr>
      <t xml:space="preserve"> </t>
    </r>
    <r>
      <rPr>
        <sz val="11"/>
        <color theme="1"/>
        <rFont val="Malgun Gothic"/>
        <family val="3"/>
        <charset val="129"/>
      </rPr>
      <t>한정</t>
    </r>
    <r>
      <rPr>
        <sz val="11"/>
        <color theme="1"/>
        <rFont val="Calibri"/>
        <family val="3"/>
      </rPr>
      <t xml:space="preserve"> </t>
    </r>
    <r>
      <rPr>
        <sz val="11"/>
        <color theme="1"/>
        <rFont val="Malgun Gothic"/>
        <family val="3"/>
        <charset val="129"/>
      </rPr>
      <t>스킨</t>
    </r>
    <r>
      <rPr>
        <sz val="11"/>
        <color theme="1"/>
        <rFont val="Calibri"/>
        <family val="3"/>
      </rPr>
      <t>.
"</t>
    </r>
    <r>
      <rPr>
        <sz val="11"/>
        <color theme="1"/>
        <rFont val="Malgun Gothic"/>
        <family val="3"/>
        <charset val="129"/>
      </rPr>
      <t>호수</t>
    </r>
    <r>
      <rPr>
        <sz val="11"/>
        <color theme="1"/>
        <rFont val="Calibri"/>
        <family val="3"/>
      </rPr>
      <t xml:space="preserve"> </t>
    </r>
    <r>
      <rPr>
        <sz val="11"/>
        <color theme="1"/>
        <rFont val="Malgun Gothic"/>
        <family val="3"/>
        <charset val="129"/>
      </rPr>
      <t>위에서</t>
    </r>
    <r>
      <rPr>
        <sz val="11"/>
        <color theme="1"/>
        <rFont val="Calibri"/>
        <family val="3"/>
      </rPr>
      <t xml:space="preserve"> </t>
    </r>
    <r>
      <rPr>
        <sz val="11"/>
        <color theme="1"/>
        <rFont val="Malgun Gothic"/>
        <family val="3"/>
        <charset val="129"/>
      </rPr>
      <t>등불을</t>
    </r>
    <r>
      <rPr>
        <sz val="11"/>
        <color theme="1"/>
        <rFont val="Calibri"/>
        <family val="3"/>
      </rPr>
      <t xml:space="preserve"> </t>
    </r>
    <r>
      <rPr>
        <sz val="11"/>
        <color theme="1"/>
        <rFont val="Malgun Gothic"/>
        <family val="3"/>
        <charset val="129"/>
      </rPr>
      <t>보는</t>
    </r>
    <r>
      <rPr>
        <sz val="11"/>
        <color theme="1"/>
        <rFont val="Calibri"/>
        <family val="3"/>
      </rPr>
      <t xml:space="preserve"> </t>
    </r>
    <r>
      <rPr>
        <sz val="11"/>
        <color theme="1"/>
        <rFont val="Malgun Gothic"/>
        <family val="3"/>
        <charset val="129"/>
      </rPr>
      <t>거……</t>
    </r>
    <r>
      <rPr>
        <sz val="11"/>
        <color theme="1"/>
        <rFont val="Calibri"/>
        <family val="3"/>
      </rPr>
      <t xml:space="preserve"> </t>
    </r>
    <r>
      <rPr>
        <sz val="11"/>
        <color theme="1"/>
        <rFont val="Malgun Gothic"/>
        <family val="3"/>
        <charset val="129"/>
      </rPr>
      <t>엄청</t>
    </r>
    <r>
      <rPr>
        <sz val="11"/>
        <color theme="1"/>
        <rFont val="Calibri"/>
        <family val="3"/>
      </rPr>
      <t xml:space="preserve"> </t>
    </r>
    <r>
      <rPr>
        <sz val="11"/>
        <color theme="1"/>
        <rFont val="Malgun Gothic"/>
        <family val="3"/>
        <charset val="129"/>
      </rPr>
      <t>재밌어</t>
    </r>
    <r>
      <rPr>
        <sz val="11"/>
        <color theme="1"/>
        <rFont val="Calibri"/>
        <family val="3"/>
      </rPr>
      <t xml:space="preserve">. </t>
    </r>
    <r>
      <rPr>
        <sz val="11"/>
        <color theme="1"/>
        <rFont val="Malgun Gothic"/>
        <family val="3"/>
        <charset val="129"/>
      </rPr>
      <t>선배도</t>
    </r>
    <r>
      <rPr>
        <sz val="11"/>
        <color theme="1"/>
        <rFont val="Calibri"/>
        <family val="3"/>
      </rPr>
      <t xml:space="preserve">, </t>
    </r>
    <r>
      <rPr>
        <sz val="11"/>
        <color theme="1"/>
        <rFont val="Malgun Gothic"/>
        <family val="3"/>
        <charset val="129"/>
      </rPr>
      <t>올라와</t>
    </r>
    <r>
      <rPr>
        <sz val="11"/>
        <color theme="1"/>
        <rFont val="Calibri"/>
        <family val="3"/>
      </rPr>
      <t xml:space="preserve"> </t>
    </r>
    <r>
      <rPr>
        <sz val="11"/>
        <color theme="1"/>
        <rFont val="Malgun Gothic"/>
        <family val="3"/>
        <charset val="129"/>
      </rPr>
      <t>볼래</t>
    </r>
    <r>
      <rPr>
        <sz val="11"/>
        <color theme="1"/>
        <rFont val="Calibri"/>
        <family val="3"/>
      </rPr>
      <t xml:space="preserve">? </t>
    </r>
    <r>
      <rPr>
        <sz val="11"/>
        <color theme="1"/>
        <rFont val="Malgun Gothic"/>
        <family val="3"/>
        <charset val="129"/>
      </rPr>
      <t>괜찮아</t>
    </r>
    <r>
      <rPr>
        <sz val="11"/>
        <color theme="1"/>
        <rFont val="Calibri"/>
        <family val="3"/>
      </rPr>
      <t xml:space="preserve">, </t>
    </r>
    <r>
      <rPr>
        <sz val="11"/>
        <color theme="1"/>
        <rFont val="Malgun Gothic"/>
        <family val="3"/>
        <charset val="129"/>
      </rPr>
      <t>경공을</t>
    </r>
    <r>
      <rPr>
        <sz val="11"/>
        <color theme="1"/>
        <rFont val="Calibri"/>
        <family val="3"/>
      </rPr>
      <t xml:space="preserve"> </t>
    </r>
    <r>
      <rPr>
        <sz val="11"/>
        <color theme="1"/>
        <rFont val="Malgun Gothic"/>
        <family val="3"/>
        <charset val="129"/>
      </rPr>
      <t>배웠으니까</t>
    </r>
    <r>
      <rPr>
        <sz val="11"/>
        <color theme="1"/>
        <rFont val="Calibri"/>
        <family val="3"/>
      </rPr>
      <t xml:space="preserve"> </t>
    </r>
    <r>
      <rPr>
        <sz val="11"/>
        <color theme="1"/>
        <rFont val="Malgun Gothic"/>
        <family val="3"/>
        <charset val="129"/>
      </rPr>
      <t>가라앉을</t>
    </r>
    <r>
      <rPr>
        <sz val="11"/>
        <color theme="1"/>
        <rFont val="Calibri"/>
        <family val="3"/>
      </rPr>
      <t xml:space="preserve"> </t>
    </r>
    <r>
      <rPr>
        <sz val="11"/>
        <color theme="1"/>
        <rFont val="Malgun Gothic"/>
        <family val="3"/>
        <charset val="129"/>
      </rPr>
      <t>일은</t>
    </r>
    <r>
      <rPr>
        <sz val="11"/>
        <color theme="1"/>
        <rFont val="Calibri"/>
        <family val="3"/>
      </rPr>
      <t xml:space="preserve"> </t>
    </r>
    <r>
      <rPr>
        <sz val="11"/>
        <color theme="1"/>
        <rFont val="Malgun Gothic"/>
        <family val="3"/>
        <charset val="129"/>
      </rPr>
      <t>없어</t>
    </r>
    <r>
      <rPr>
        <sz val="11"/>
        <color theme="1"/>
        <rFont val="Calibri"/>
        <family val="3"/>
      </rPr>
      <t xml:space="preserve">. </t>
    </r>
    <r>
      <rPr>
        <sz val="11"/>
        <color theme="1"/>
        <rFont val="Malgun Gothic"/>
        <family val="3"/>
        <charset val="129"/>
      </rPr>
      <t>선배는……</t>
    </r>
    <r>
      <rPr>
        <sz val="11"/>
        <color theme="1"/>
        <rFont val="Calibri"/>
        <family val="3"/>
      </rPr>
      <t xml:space="preserve"> </t>
    </r>
    <r>
      <rPr>
        <sz val="11"/>
        <color theme="1"/>
        <rFont val="Malgun Gothic"/>
        <family val="3"/>
        <charset val="129"/>
      </rPr>
      <t>날</t>
    </r>
    <r>
      <rPr>
        <sz val="11"/>
        <color theme="1"/>
        <rFont val="Calibri"/>
        <family val="3"/>
      </rPr>
      <t xml:space="preserve"> </t>
    </r>
    <r>
      <rPr>
        <sz val="11"/>
        <color theme="1"/>
        <rFont val="Malgun Gothic"/>
        <family val="3"/>
        <charset val="129"/>
      </rPr>
      <t>꼭</t>
    </r>
    <r>
      <rPr>
        <sz val="11"/>
        <color theme="1"/>
        <rFont val="Calibri"/>
        <family val="3"/>
      </rPr>
      <t xml:space="preserve"> </t>
    </r>
    <r>
      <rPr>
        <sz val="11"/>
        <color theme="1"/>
        <rFont val="Malgun Gothic"/>
        <family val="3"/>
        <charset val="129"/>
      </rPr>
      <t>붙잡기만</t>
    </r>
    <r>
      <rPr>
        <sz val="11"/>
        <color theme="1"/>
        <rFont val="Calibri"/>
        <family val="3"/>
      </rPr>
      <t xml:space="preserve"> </t>
    </r>
    <r>
      <rPr>
        <sz val="11"/>
        <color theme="1"/>
        <rFont val="Malgun Gothic"/>
        <family val="3"/>
        <charset val="129"/>
      </rPr>
      <t>하면</t>
    </r>
    <r>
      <rPr>
        <sz val="11"/>
        <color theme="1"/>
        <rFont val="Calibri"/>
        <family val="3"/>
      </rPr>
      <t xml:space="preserve"> </t>
    </r>
    <r>
      <rPr>
        <sz val="11"/>
        <color theme="1"/>
        <rFont val="Malgun Gothic"/>
        <family val="3"/>
        <charset val="129"/>
      </rPr>
      <t>돼</t>
    </r>
    <r>
      <rPr>
        <sz val="11"/>
        <color theme="1"/>
        <rFont val="Calibri"/>
        <family val="3"/>
      </rPr>
      <t>."</t>
    </r>
    <phoneticPr fontId="85" type="noConversion"/>
  </si>
  <si>
    <t>「潜入に最適な恰好してても、満月の夜だとバレるんだな。\nはぁ……めんど。\nでも、アンタに怪我がなくて良かった。\nこっからは、俺たちが反撃に打って出る番だ。」</t>
    <phoneticPr fontId="85" type="noConversion"/>
  </si>
  <si>
    <t>Shape of a Fading Echo Exclusive
"Tch. So much for stealth gear under a full moon... this is a pain. Still, at least you're not hurt. Now it's our turn to strike back."</t>
    <phoneticPr fontId="85" type="noConversion"/>
  </si>
  <si>
    <r>
      <rPr>
        <sz val="11"/>
        <color theme="1"/>
        <rFont val="Malgun Gothic"/>
        <family val="3"/>
        <charset val="129"/>
      </rPr>
      <t>풍운의</t>
    </r>
    <r>
      <rPr>
        <sz val="11"/>
        <color theme="1"/>
        <rFont val="Calibri"/>
        <family val="3"/>
      </rPr>
      <t xml:space="preserve"> </t>
    </r>
    <r>
      <rPr>
        <sz val="11"/>
        <color theme="1"/>
        <rFont val="Malgun Gothic"/>
        <family val="3"/>
        <charset val="129"/>
      </rPr>
      <t>그림자</t>
    </r>
    <r>
      <rPr>
        <sz val="11"/>
        <color theme="1"/>
        <rFont val="Calibri"/>
        <family val="3"/>
      </rPr>
      <t xml:space="preserve"> </t>
    </r>
    <r>
      <rPr>
        <sz val="11"/>
        <color theme="1"/>
        <rFont val="Malgun Gothic"/>
        <family val="3"/>
        <charset val="129"/>
      </rPr>
      <t>협객</t>
    </r>
    <r>
      <rPr>
        <sz val="11"/>
        <color theme="1"/>
        <rFont val="Calibri"/>
        <family val="3"/>
      </rPr>
      <t xml:space="preserve"> </t>
    </r>
    <r>
      <rPr>
        <sz val="11"/>
        <color theme="1"/>
        <rFont val="Malgun Gothic"/>
        <family val="3"/>
        <charset val="129"/>
      </rPr>
      <t>한정</t>
    </r>
    <r>
      <rPr>
        <sz val="11"/>
        <color theme="1"/>
        <rFont val="Calibri"/>
        <family val="3"/>
      </rPr>
      <t xml:space="preserve"> </t>
    </r>
    <r>
      <rPr>
        <sz val="11"/>
        <color theme="1"/>
        <rFont val="Malgun Gothic"/>
        <family val="3"/>
        <charset val="129"/>
      </rPr>
      <t>스킨</t>
    </r>
    <r>
      <rPr>
        <sz val="11"/>
        <color theme="1"/>
        <rFont val="Calibri"/>
        <family val="3"/>
      </rPr>
      <t>.
"</t>
    </r>
    <r>
      <rPr>
        <sz val="11"/>
        <color theme="1"/>
        <rFont val="Malgun Gothic"/>
        <family val="3"/>
        <charset val="129"/>
      </rPr>
      <t>잠입에</t>
    </r>
    <r>
      <rPr>
        <sz val="11"/>
        <color theme="1"/>
        <rFont val="Calibri"/>
        <family val="3"/>
      </rPr>
      <t xml:space="preserve"> </t>
    </r>
    <r>
      <rPr>
        <sz val="11"/>
        <color theme="1"/>
        <rFont val="Malgun Gothic"/>
        <family val="3"/>
        <charset val="129"/>
      </rPr>
      <t>최적인</t>
    </r>
    <r>
      <rPr>
        <sz val="11"/>
        <color theme="1"/>
        <rFont val="Calibri"/>
        <family val="3"/>
      </rPr>
      <t xml:space="preserve"> </t>
    </r>
    <r>
      <rPr>
        <sz val="11"/>
        <color theme="1"/>
        <rFont val="Malgun Gothic"/>
        <family val="3"/>
        <charset val="129"/>
      </rPr>
      <t>옷을</t>
    </r>
    <r>
      <rPr>
        <sz val="11"/>
        <color theme="1"/>
        <rFont val="Calibri"/>
        <family val="3"/>
      </rPr>
      <t xml:space="preserve"> </t>
    </r>
    <r>
      <rPr>
        <sz val="11"/>
        <color theme="1"/>
        <rFont val="Malgun Gothic"/>
        <family val="3"/>
        <charset val="129"/>
      </rPr>
      <t>입어도</t>
    </r>
    <r>
      <rPr>
        <sz val="11"/>
        <color theme="1"/>
        <rFont val="Calibri"/>
        <family val="3"/>
      </rPr>
      <t xml:space="preserve">, </t>
    </r>
    <r>
      <rPr>
        <sz val="11"/>
        <color theme="1"/>
        <rFont val="Malgun Gothic"/>
        <family val="3"/>
        <charset val="129"/>
      </rPr>
      <t>만월이</t>
    </r>
    <r>
      <rPr>
        <sz val="11"/>
        <color theme="1"/>
        <rFont val="Calibri"/>
        <family val="3"/>
      </rPr>
      <t xml:space="preserve"> </t>
    </r>
    <r>
      <rPr>
        <sz val="11"/>
        <color theme="1"/>
        <rFont val="Malgun Gothic"/>
        <family val="3"/>
        <charset val="129"/>
      </rPr>
      <t>뜨는</t>
    </r>
    <r>
      <rPr>
        <sz val="11"/>
        <color theme="1"/>
        <rFont val="Calibri"/>
        <family val="3"/>
      </rPr>
      <t xml:space="preserve"> </t>
    </r>
    <r>
      <rPr>
        <sz val="11"/>
        <color theme="1"/>
        <rFont val="Malgun Gothic"/>
        <family val="3"/>
        <charset val="129"/>
      </rPr>
      <t>밤에는</t>
    </r>
    <r>
      <rPr>
        <sz val="11"/>
        <color theme="1"/>
        <rFont val="Calibri"/>
        <family val="3"/>
      </rPr>
      <t xml:space="preserve"> </t>
    </r>
    <r>
      <rPr>
        <sz val="11"/>
        <color theme="1"/>
        <rFont val="Malgun Gothic"/>
        <family val="3"/>
        <charset val="129"/>
      </rPr>
      <t>들켜버리는군……</t>
    </r>
    <r>
      <rPr>
        <sz val="11"/>
        <color theme="1"/>
        <rFont val="Calibri"/>
        <family val="3"/>
      </rPr>
      <t xml:space="preserve"> </t>
    </r>
    <r>
      <rPr>
        <sz val="11"/>
        <color theme="1"/>
        <rFont val="Malgun Gothic"/>
        <family val="3"/>
        <charset val="129"/>
      </rPr>
      <t>귀찮아</t>
    </r>
    <r>
      <rPr>
        <sz val="11"/>
        <color theme="1"/>
        <rFont val="Calibri"/>
        <family val="3"/>
      </rPr>
      <t xml:space="preserve">. </t>
    </r>
    <r>
      <rPr>
        <sz val="11"/>
        <color theme="1"/>
        <rFont val="Malgun Gothic"/>
        <family val="3"/>
        <charset val="129"/>
      </rPr>
      <t>그래도</t>
    </r>
    <r>
      <rPr>
        <sz val="11"/>
        <color theme="1"/>
        <rFont val="Calibri"/>
        <family val="3"/>
      </rPr>
      <t xml:space="preserve"> </t>
    </r>
    <r>
      <rPr>
        <sz val="11"/>
        <color theme="1"/>
        <rFont val="Malgun Gothic"/>
        <family val="3"/>
        <charset val="129"/>
      </rPr>
      <t>네가</t>
    </r>
    <r>
      <rPr>
        <sz val="11"/>
        <color theme="1"/>
        <rFont val="Calibri"/>
        <family val="3"/>
      </rPr>
      <t xml:space="preserve"> </t>
    </r>
    <r>
      <rPr>
        <sz val="11"/>
        <color theme="1"/>
        <rFont val="Malgun Gothic"/>
        <family val="3"/>
        <charset val="129"/>
      </rPr>
      <t>안</t>
    </r>
    <r>
      <rPr>
        <sz val="11"/>
        <color theme="1"/>
        <rFont val="Calibri"/>
        <family val="3"/>
      </rPr>
      <t xml:space="preserve"> </t>
    </r>
    <r>
      <rPr>
        <sz val="11"/>
        <color theme="1"/>
        <rFont val="Malgun Gothic"/>
        <family val="3"/>
        <charset val="129"/>
      </rPr>
      <t>다쳐서</t>
    </r>
    <r>
      <rPr>
        <sz val="11"/>
        <color theme="1"/>
        <rFont val="Calibri"/>
        <family val="3"/>
      </rPr>
      <t xml:space="preserve"> </t>
    </r>
    <r>
      <rPr>
        <sz val="11"/>
        <color theme="1"/>
        <rFont val="Malgun Gothic"/>
        <family val="3"/>
        <charset val="129"/>
      </rPr>
      <t>다행이네</t>
    </r>
    <r>
      <rPr>
        <sz val="11"/>
        <color theme="1"/>
        <rFont val="Calibri"/>
        <family val="3"/>
      </rPr>
      <t xml:space="preserve">. </t>
    </r>
    <r>
      <rPr>
        <sz val="11"/>
        <color theme="1"/>
        <rFont val="Malgun Gothic"/>
        <family val="3"/>
        <charset val="129"/>
      </rPr>
      <t>이제부턴</t>
    </r>
    <r>
      <rPr>
        <sz val="11"/>
        <color theme="1"/>
        <rFont val="Calibri"/>
        <family val="3"/>
      </rPr>
      <t xml:space="preserve"> </t>
    </r>
    <r>
      <rPr>
        <sz val="11"/>
        <color theme="1"/>
        <rFont val="Malgun Gothic"/>
        <family val="3"/>
        <charset val="129"/>
      </rPr>
      <t>우리가</t>
    </r>
    <r>
      <rPr>
        <sz val="11"/>
        <color theme="1"/>
        <rFont val="Calibri"/>
        <family val="3"/>
      </rPr>
      <t xml:space="preserve"> </t>
    </r>
    <r>
      <rPr>
        <sz val="11"/>
        <color theme="1"/>
        <rFont val="Malgun Gothic"/>
        <family val="3"/>
        <charset val="129"/>
      </rPr>
      <t>반격할</t>
    </r>
    <r>
      <rPr>
        <sz val="11"/>
        <color theme="1"/>
        <rFont val="Calibri"/>
        <family val="3"/>
      </rPr>
      <t xml:space="preserve"> </t>
    </r>
    <r>
      <rPr>
        <sz val="11"/>
        <color theme="1"/>
        <rFont val="Malgun Gothic"/>
        <family val="3"/>
        <charset val="129"/>
      </rPr>
      <t>차례야</t>
    </r>
    <r>
      <rPr>
        <sz val="11"/>
        <color theme="1"/>
        <rFont val="Calibri"/>
        <family val="3"/>
      </rPr>
      <t>."</t>
    </r>
    <phoneticPr fontId="85" type="noConversion"/>
  </si>
  <si>
    <t>「おお、我が同朋～！ さては占いに来ましたネ？\nなんとも得難い半日の余暇だけど、ボクにはとっくにわかってたヨ――「白日高く昇りて縁有る者来たる」ってネ。占いの通りになったヨ。\nさて、銀杏の葉も綺麗さっぱり払ったことだし、じっくり同朋の見た夢の卦象を解釈していくとしますかネ！」</t>
    <phoneticPr fontId="85" type="noConversion"/>
  </si>
  <si>
    <t>Shape of a Fading Echo Exclusive
"So, my friend, you've come for a reading. I was expecting you. The heavens granted me a moment of leisure today, but I foresaw a fated soul would arrive by noon... Now, let me just dust off these ginkgo leaves, and we shall unravel the signs in your dream."</t>
    <phoneticPr fontId="85" type="noConversion"/>
  </si>
  <si>
    <r>
      <rPr>
        <sz val="11"/>
        <color theme="1"/>
        <rFont val="Malgun Gothic"/>
        <family val="3"/>
        <charset val="129"/>
      </rPr>
      <t>풍운의</t>
    </r>
    <r>
      <rPr>
        <sz val="11"/>
        <color theme="1"/>
        <rFont val="Calibri"/>
        <family val="3"/>
      </rPr>
      <t xml:space="preserve"> </t>
    </r>
    <r>
      <rPr>
        <sz val="11"/>
        <color theme="1"/>
        <rFont val="Malgun Gothic"/>
        <family val="3"/>
        <charset val="129"/>
      </rPr>
      <t>그림자</t>
    </r>
    <r>
      <rPr>
        <sz val="11"/>
        <color theme="1"/>
        <rFont val="Calibri"/>
        <family val="3"/>
      </rPr>
      <t xml:space="preserve"> </t>
    </r>
    <r>
      <rPr>
        <sz val="11"/>
        <color theme="1"/>
        <rFont val="Malgun Gothic"/>
        <family val="3"/>
        <charset val="129"/>
      </rPr>
      <t>협객</t>
    </r>
    <r>
      <rPr>
        <sz val="11"/>
        <color theme="1"/>
        <rFont val="Calibri"/>
        <family val="3"/>
      </rPr>
      <t xml:space="preserve"> </t>
    </r>
    <r>
      <rPr>
        <sz val="11"/>
        <color theme="1"/>
        <rFont val="Malgun Gothic"/>
        <family val="3"/>
        <charset val="129"/>
      </rPr>
      <t>한정</t>
    </r>
    <r>
      <rPr>
        <sz val="11"/>
        <color theme="1"/>
        <rFont val="Calibri"/>
        <family val="3"/>
      </rPr>
      <t xml:space="preserve"> </t>
    </r>
    <r>
      <rPr>
        <sz val="11"/>
        <color theme="1"/>
        <rFont val="Malgun Gothic"/>
        <family val="3"/>
        <charset val="129"/>
      </rPr>
      <t>스킨</t>
    </r>
    <r>
      <rPr>
        <sz val="11"/>
        <color theme="1"/>
        <rFont val="Calibri"/>
        <family val="3"/>
      </rPr>
      <t>.
"</t>
    </r>
    <r>
      <rPr>
        <sz val="11"/>
        <color theme="1"/>
        <rFont val="Malgun Gothic"/>
        <family val="3"/>
        <charset val="129"/>
      </rPr>
      <t>여</t>
    </r>
    <r>
      <rPr>
        <sz val="11"/>
        <color theme="1"/>
        <rFont val="Calibri"/>
        <family val="3"/>
      </rPr>
      <t xml:space="preserve">, </t>
    </r>
    <r>
      <rPr>
        <sz val="11"/>
        <color theme="1"/>
        <rFont val="Malgun Gothic"/>
        <family val="3"/>
        <charset val="129"/>
      </rPr>
      <t>우리</t>
    </r>
    <r>
      <rPr>
        <sz val="11"/>
        <color theme="1"/>
        <rFont val="Calibri"/>
        <family val="3"/>
      </rPr>
      <t xml:space="preserve"> </t>
    </r>
    <r>
      <rPr>
        <sz val="11"/>
        <color theme="1"/>
        <rFont val="Malgun Gothic"/>
        <family val="3"/>
        <charset val="129"/>
      </rPr>
      <t>친구</t>
    </r>
    <r>
      <rPr>
        <sz val="11"/>
        <color theme="1"/>
        <rFont val="Calibri"/>
        <family val="3"/>
      </rPr>
      <t xml:space="preserve">~! </t>
    </r>
    <r>
      <rPr>
        <sz val="11"/>
        <color theme="1"/>
        <rFont val="Malgun Gothic"/>
        <family val="3"/>
        <charset val="129"/>
      </rPr>
      <t>점을</t>
    </r>
    <r>
      <rPr>
        <sz val="11"/>
        <color theme="1"/>
        <rFont val="Calibri"/>
        <family val="3"/>
      </rPr>
      <t xml:space="preserve"> </t>
    </r>
    <r>
      <rPr>
        <sz val="11"/>
        <color theme="1"/>
        <rFont val="Malgun Gothic"/>
        <family val="3"/>
        <charset val="129"/>
      </rPr>
      <t>보려고</t>
    </r>
    <r>
      <rPr>
        <sz val="11"/>
        <color theme="1"/>
        <rFont val="Calibri"/>
        <family val="3"/>
      </rPr>
      <t xml:space="preserve"> </t>
    </r>
    <r>
      <rPr>
        <sz val="11"/>
        <color theme="1"/>
        <rFont val="Malgun Gothic"/>
        <family val="3"/>
        <charset val="129"/>
      </rPr>
      <t>찾아온</t>
    </r>
    <r>
      <rPr>
        <sz val="11"/>
        <color theme="1"/>
        <rFont val="Calibri"/>
        <family val="3"/>
      </rPr>
      <t xml:space="preserve"> </t>
    </r>
    <r>
      <rPr>
        <sz val="11"/>
        <color theme="1"/>
        <rFont val="Malgun Gothic"/>
        <family val="3"/>
        <charset val="129"/>
      </rPr>
      <t>거야</t>
    </r>
    <r>
      <rPr>
        <sz val="11"/>
        <color theme="1"/>
        <rFont val="Calibri"/>
        <family val="3"/>
      </rPr>
      <t xml:space="preserve">? </t>
    </r>
    <r>
      <rPr>
        <sz val="11"/>
        <color theme="1"/>
        <rFont val="Malgun Gothic"/>
        <family val="3"/>
        <charset val="129"/>
      </rPr>
      <t>어렵게</t>
    </r>
    <r>
      <rPr>
        <sz val="11"/>
        <color theme="1"/>
        <rFont val="Calibri"/>
        <family val="3"/>
      </rPr>
      <t xml:space="preserve"> </t>
    </r>
    <r>
      <rPr>
        <sz val="11"/>
        <color theme="1"/>
        <rFont val="Malgun Gothic"/>
        <family val="3"/>
        <charset val="129"/>
      </rPr>
      <t>얻은</t>
    </r>
    <r>
      <rPr>
        <sz val="11"/>
        <color theme="1"/>
        <rFont val="Calibri"/>
        <family val="3"/>
      </rPr>
      <t xml:space="preserve"> </t>
    </r>
    <r>
      <rPr>
        <sz val="11"/>
        <color theme="1"/>
        <rFont val="Malgun Gothic"/>
        <family val="3"/>
        <charset val="129"/>
      </rPr>
      <t>반나절의</t>
    </r>
    <r>
      <rPr>
        <sz val="11"/>
        <color theme="1"/>
        <rFont val="Calibri"/>
        <family val="3"/>
      </rPr>
      <t xml:space="preserve"> </t>
    </r>
    <r>
      <rPr>
        <sz val="11"/>
        <color theme="1"/>
        <rFont val="Malgun Gothic"/>
        <family val="3"/>
        <charset val="129"/>
      </rPr>
      <t>여가지만</t>
    </r>
    <r>
      <rPr>
        <sz val="11"/>
        <color theme="1"/>
        <rFont val="Calibri"/>
        <family val="3"/>
      </rPr>
      <t xml:space="preserve">, </t>
    </r>
    <r>
      <rPr>
        <sz val="11"/>
        <color theme="1"/>
        <rFont val="Malgun Gothic"/>
        <family val="3"/>
        <charset val="129"/>
      </rPr>
      <t>난</t>
    </r>
    <r>
      <rPr>
        <sz val="11"/>
        <color theme="1"/>
        <rFont val="Calibri"/>
        <family val="3"/>
      </rPr>
      <t xml:space="preserve"> </t>
    </r>
    <r>
      <rPr>
        <sz val="11"/>
        <color theme="1"/>
        <rFont val="Malgun Gothic"/>
        <family val="3"/>
        <charset val="129"/>
      </rPr>
      <t>미리</t>
    </r>
    <r>
      <rPr>
        <sz val="11"/>
        <color theme="1"/>
        <rFont val="Calibri"/>
        <family val="3"/>
      </rPr>
      <t xml:space="preserve"> </t>
    </r>
    <r>
      <rPr>
        <sz val="11"/>
        <color theme="1"/>
        <rFont val="Malgun Gothic"/>
        <family val="3"/>
        <charset val="129"/>
      </rPr>
      <t>알고</t>
    </r>
    <r>
      <rPr>
        <sz val="11"/>
        <color theme="1"/>
        <rFont val="Calibri"/>
        <family val="3"/>
      </rPr>
      <t xml:space="preserve"> </t>
    </r>
    <r>
      <rPr>
        <sz val="11"/>
        <color theme="1"/>
        <rFont val="Malgun Gothic"/>
        <family val="3"/>
        <charset val="129"/>
      </rPr>
      <t>있었지</t>
    </r>
    <r>
      <rPr>
        <sz val="11"/>
        <color theme="1"/>
        <rFont val="Calibri"/>
        <family val="3"/>
      </rPr>
      <t xml:space="preserve">. </t>
    </r>
    <r>
      <rPr>
        <sz val="11"/>
        <color theme="1"/>
        <rFont val="Malgun Gothic"/>
        <family val="3"/>
        <charset val="129"/>
      </rPr>
      <t>해가</t>
    </r>
    <r>
      <rPr>
        <sz val="11"/>
        <color theme="1"/>
        <rFont val="Calibri"/>
        <family val="3"/>
      </rPr>
      <t xml:space="preserve"> </t>
    </r>
    <r>
      <rPr>
        <sz val="11"/>
        <color theme="1"/>
        <rFont val="Malgun Gothic"/>
        <family val="3"/>
        <charset val="129"/>
      </rPr>
      <t>높이</t>
    </r>
    <r>
      <rPr>
        <sz val="11"/>
        <color theme="1"/>
        <rFont val="Calibri"/>
        <family val="3"/>
      </rPr>
      <t xml:space="preserve"> </t>
    </r>
    <r>
      <rPr>
        <sz val="11"/>
        <color theme="1"/>
        <rFont val="Malgun Gothic"/>
        <family val="3"/>
        <charset val="129"/>
      </rPr>
      <t>뜰</t>
    </r>
    <r>
      <rPr>
        <sz val="11"/>
        <color theme="1"/>
        <rFont val="Calibri"/>
        <family val="3"/>
      </rPr>
      <t xml:space="preserve"> </t>
    </r>
    <r>
      <rPr>
        <sz val="11"/>
        <color theme="1"/>
        <rFont val="Malgun Gothic"/>
        <family val="3"/>
        <charset val="129"/>
      </rPr>
      <t>즈음</t>
    </r>
    <r>
      <rPr>
        <sz val="11"/>
        <color theme="1"/>
        <rFont val="Calibri"/>
        <family val="3"/>
      </rPr>
      <t xml:space="preserve"> </t>
    </r>
    <r>
      <rPr>
        <sz val="11"/>
        <color theme="1"/>
        <rFont val="Malgun Gothic"/>
        <family val="3"/>
        <charset val="129"/>
      </rPr>
      <t>연이</t>
    </r>
    <r>
      <rPr>
        <sz val="11"/>
        <color theme="1"/>
        <rFont val="Calibri"/>
        <family val="3"/>
      </rPr>
      <t xml:space="preserve"> </t>
    </r>
    <r>
      <rPr>
        <sz val="11"/>
        <color theme="1"/>
        <rFont val="Malgun Gothic"/>
        <family val="3"/>
        <charset val="129"/>
      </rPr>
      <t>있는</t>
    </r>
    <r>
      <rPr>
        <sz val="11"/>
        <color theme="1"/>
        <rFont val="Calibri"/>
        <family val="3"/>
      </rPr>
      <t xml:space="preserve"> </t>
    </r>
    <r>
      <rPr>
        <sz val="11"/>
        <color theme="1"/>
        <rFont val="Malgun Gothic"/>
        <family val="3"/>
        <charset val="129"/>
      </rPr>
      <t>자가</t>
    </r>
    <r>
      <rPr>
        <sz val="11"/>
        <color theme="1"/>
        <rFont val="Calibri"/>
        <family val="3"/>
      </rPr>
      <t xml:space="preserve"> </t>
    </r>
    <r>
      <rPr>
        <sz val="11"/>
        <color theme="1"/>
        <rFont val="Malgun Gothic"/>
        <family val="3"/>
        <charset val="129"/>
      </rPr>
      <t>찾아올</t>
    </r>
    <r>
      <rPr>
        <sz val="11"/>
        <color theme="1"/>
        <rFont val="Calibri"/>
        <family val="3"/>
      </rPr>
      <t xml:space="preserve"> </t>
    </r>
    <r>
      <rPr>
        <sz val="11"/>
        <color theme="1"/>
        <rFont val="Malgun Gothic"/>
        <family val="3"/>
        <charset val="129"/>
      </rPr>
      <t>거라고</t>
    </r>
    <r>
      <rPr>
        <sz val="11"/>
        <color theme="1"/>
        <rFont val="Calibri"/>
        <family val="3"/>
      </rPr>
      <t xml:space="preserve"> </t>
    </r>
    <r>
      <rPr>
        <sz val="11"/>
        <color theme="1"/>
        <rFont val="Malgun Gothic"/>
        <family val="3"/>
        <charset val="129"/>
      </rPr>
      <t>말이야……</t>
    </r>
    <r>
      <rPr>
        <sz val="11"/>
        <color theme="1"/>
        <rFont val="Calibri"/>
        <family val="3"/>
      </rPr>
      <t xml:space="preserve"> </t>
    </r>
    <r>
      <rPr>
        <sz val="11"/>
        <color theme="1"/>
        <rFont val="Malgun Gothic"/>
        <family val="3"/>
        <charset val="129"/>
      </rPr>
      <t>자</t>
    </r>
    <r>
      <rPr>
        <sz val="11"/>
        <color theme="1"/>
        <rFont val="Calibri"/>
        <family val="3"/>
      </rPr>
      <t xml:space="preserve">, </t>
    </r>
    <r>
      <rPr>
        <sz val="11"/>
        <color theme="1"/>
        <rFont val="Malgun Gothic"/>
        <family val="3"/>
        <charset val="129"/>
      </rPr>
      <t>몸에</t>
    </r>
    <r>
      <rPr>
        <sz val="11"/>
        <color theme="1"/>
        <rFont val="Calibri"/>
        <family val="3"/>
      </rPr>
      <t xml:space="preserve"> </t>
    </r>
    <r>
      <rPr>
        <sz val="11"/>
        <color theme="1"/>
        <rFont val="Malgun Gothic"/>
        <family val="3"/>
        <charset val="129"/>
      </rPr>
      <t>붙은</t>
    </r>
    <r>
      <rPr>
        <sz val="11"/>
        <color theme="1"/>
        <rFont val="Calibri"/>
        <family val="3"/>
      </rPr>
      <t xml:space="preserve"> </t>
    </r>
    <r>
      <rPr>
        <sz val="11"/>
        <color theme="1"/>
        <rFont val="Malgun Gothic"/>
        <family val="3"/>
        <charset val="129"/>
      </rPr>
      <t>은행잎들을</t>
    </r>
    <r>
      <rPr>
        <sz val="11"/>
        <color theme="1"/>
        <rFont val="Calibri"/>
        <family val="3"/>
      </rPr>
      <t xml:space="preserve"> </t>
    </r>
    <r>
      <rPr>
        <sz val="11"/>
        <color theme="1"/>
        <rFont val="Malgun Gothic"/>
        <family val="3"/>
        <charset val="129"/>
      </rPr>
      <t>털어내고</t>
    </r>
    <r>
      <rPr>
        <sz val="11"/>
        <color theme="1"/>
        <rFont val="Calibri"/>
        <family val="3"/>
      </rPr>
      <t xml:space="preserve"> </t>
    </r>
    <r>
      <rPr>
        <sz val="11"/>
        <color theme="1"/>
        <rFont val="Malgun Gothic"/>
        <family val="3"/>
        <charset val="129"/>
      </rPr>
      <t>나서</t>
    </r>
    <r>
      <rPr>
        <sz val="11"/>
        <color theme="1"/>
        <rFont val="Calibri"/>
        <family val="3"/>
      </rPr>
      <t xml:space="preserve">, </t>
    </r>
    <r>
      <rPr>
        <sz val="11"/>
        <color theme="1"/>
        <rFont val="Malgun Gothic"/>
        <family val="3"/>
        <charset val="129"/>
      </rPr>
      <t>우리</t>
    </r>
    <r>
      <rPr>
        <sz val="11"/>
        <color theme="1"/>
        <rFont val="Calibri"/>
        <family val="3"/>
      </rPr>
      <t xml:space="preserve"> </t>
    </r>
    <r>
      <rPr>
        <sz val="11"/>
        <color theme="1"/>
        <rFont val="Malgun Gothic"/>
        <family val="3"/>
        <charset val="129"/>
      </rPr>
      <t>친구와</t>
    </r>
    <r>
      <rPr>
        <sz val="11"/>
        <color theme="1"/>
        <rFont val="Calibri"/>
        <family val="3"/>
      </rPr>
      <t xml:space="preserve"> </t>
    </r>
    <r>
      <rPr>
        <sz val="11"/>
        <color theme="1"/>
        <rFont val="Malgun Gothic"/>
        <family val="3"/>
        <charset val="129"/>
      </rPr>
      <t>함께</t>
    </r>
    <r>
      <rPr>
        <sz val="11"/>
        <color theme="1"/>
        <rFont val="Calibri"/>
        <family val="3"/>
      </rPr>
      <t xml:space="preserve"> </t>
    </r>
    <r>
      <rPr>
        <sz val="11"/>
        <color theme="1"/>
        <rFont val="Malgun Gothic"/>
        <family val="3"/>
        <charset val="129"/>
      </rPr>
      <t>꿈속</t>
    </r>
    <r>
      <rPr>
        <sz val="11"/>
        <color theme="1"/>
        <rFont val="Calibri"/>
        <family val="3"/>
      </rPr>
      <t xml:space="preserve"> </t>
    </r>
    <r>
      <rPr>
        <sz val="11"/>
        <color theme="1"/>
        <rFont val="Malgun Gothic"/>
        <family val="3"/>
        <charset val="129"/>
      </rPr>
      <t>점괘를</t>
    </r>
    <r>
      <rPr>
        <sz val="11"/>
        <color theme="1"/>
        <rFont val="Calibri"/>
        <family val="3"/>
      </rPr>
      <t xml:space="preserve"> </t>
    </r>
    <r>
      <rPr>
        <sz val="11"/>
        <color theme="1"/>
        <rFont val="Malgun Gothic"/>
        <family val="3"/>
        <charset val="129"/>
      </rPr>
      <t>풀어보도록</t>
    </r>
    <r>
      <rPr>
        <sz val="11"/>
        <color theme="1"/>
        <rFont val="Calibri"/>
        <family val="3"/>
      </rPr>
      <t xml:space="preserve"> </t>
    </r>
    <r>
      <rPr>
        <sz val="11"/>
        <color theme="1"/>
        <rFont val="Malgun Gothic"/>
        <family val="3"/>
        <charset val="129"/>
      </rPr>
      <t>할까</t>
    </r>
    <r>
      <rPr>
        <sz val="11"/>
        <color theme="1"/>
        <rFont val="Calibri"/>
        <family val="3"/>
      </rPr>
      <t>."</t>
    </r>
    <phoneticPr fontId="85" type="noConversion"/>
  </si>
  <si>
    <t>「ふん！ やっ！ 四風連打ぁ！\nねえ、お人好し君も、この役名って拳法の名前に似てると思うでしょ？\nそこで、功夫の要領で拳法を考えてみたんだけど、どうかなあ？」</t>
    <phoneticPr fontId="85" type="noConversion"/>
  </si>
  <si>
    <t>Shape of a Fading Echo Exclusive
"Hah! Four-Wind Discarded! C'mon, kind soul, a name like that just had to be a kung fu technique, so I invented the moves for it. What do you think?"</t>
    <phoneticPr fontId="85" type="noConversion"/>
  </si>
  <si>
    <r>
      <rPr>
        <sz val="11"/>
        <color theme="1"/>
        <rFont val="Malgun Gothic"/>
        <family val="3"/>
        <charset val="129"/>
      </rPr>
      <t>풍운의</t>
    </r>
    <r>
      <rPr>
        <sz val="11"/>
        <color theme="1"/>
        <rFont val="Calibri"/>
        <family val="3"/>
      </rPr>
      <t xml:space="preserve"> </t>
    </r>
    <r>
      <rPr>
        <sz val="11"/>
        <color theme="1"/>
        <rFont val="Malgun Gothic"/>
        <family val="3"/>
        <charset val="129"/>
      </rPr>
      <t>그림자</t>
    </r>
    <r>
      <rPr>
        <sz val="11"/>
        <color theme="1"/>
        <rFont val="Calibri"/>
        <family val="3"/>
      </rPr>
      <t xml:space="preserve"> </t>
    </r>
    <r>
      <rPr>
        <sz val="11"/>
        <color theme="1"/>
        <rFont val="Malgun Gothic"/>
        <family val="3"/>
        <charset val="129"/>
      </rPr>
      <t>협객</t>
    </r>
    <r>
      <rPr>
        <sz val="11"/>
        <color theme="1"/>
        <rFont val="Calibri"/>
        <family val="3"/>
      </rPr>
      <t xml:space="preserve"> </t>
    </r>
    <r>
      <rPr>
        <sz val="11"/>
        <color theme="1"/>
        <rFont val="Malgun Gothic"/>
        <family val="3"/>
        <charset val="129"/>
      </rPr>
      <t>한정</t>
    </r>
    <r>
      <rPr>
        <sz val="11"/>
        <color theme="1"/>
        <rFont val="Calibri"/>
        <family val="3"/>
      </rPr>
      <t xml:space="preserve"> </t>
    </r>
    <r>
      <rPr>
        <sz val="11"/>
        <color theme="1"/>
        <rFont val="Malgun Gothic"/>
        <family val="3"/>
        <charset val="129"/>
      </rPr>
      <t>스킨</t>
    </r>
    <r>
      <rPr>
        <sz val="11"/>
        <color theme="1"/>
        <rFont val="Calibri"/>
        <family val="3"/>
      </rPr>
      <t>.
"</t>
    </r>
    <r>
      <rPr>
        <sz val="11"/>
        <color theme="1"/>
        <rFont val="Malgun Gothic"/>
        <family val="3"/>
        <charset val="129"/>
      </rPr>
      <t>하압</t>
    </r>
    <r>
      <rPr>
        <sz val="11"/>
        <color theme="1"/>
        <rFont val="Calibri"/>
        <family val="3"/>
      </rPr>
      <t xml:space="preserve">! </t>
    </r>
    <r>
      <rPr>
        <sz val="11"/>
        <color theme="1"/>
        <rFont val="Malgun Gothic"/>
        <family val="3"/>
        <charset val="129"/>
      </rPr>
      <t>사풍연타</t>
    </r>
    <r>
      <rPr>
        <sz val="11"/>
        <color theme="1"/>
        <rFont val="Calibri"/>
        <family val="3"/>
      </rPr>
      <t xml:space="preserve">! </t>
    </r>
    <r>
      <rPr>
        <sz val="11"/>
        <color theme="1"/>
        <rFont val="Malgun Gothic"/>
        <family val="3"/>
        <charset val="129"/>
      </rPr>
      <t>저기</t>
    </r>
    <r>
      <rPr>
        <sz val="11"/>
        <color theme="1"/>
        <rFont val="Calibri"/>
        <family val="3"/>
      </rPr>
      <t xml:space="preserve">, </t>
    </r>
    <r>
      <rPr>
        <sz val="11"/>
        <color theme="1"/>
        <rFont val="Malgun Gothic"/>
        <family val="3"/>
        <charset val="129"/>
      </rPr>
      <t>착한사람군</t>
    </r>
    <r>
      <rPr>
        <sz val="11"/>
        <color theme="1"/>
        <rFont val="Calibri"/>
        <family val="3"/>
      </rPr>
      <t xml:space="preserve">, </t>
    </r>
    <r>
      <rPr>
        <sz val="11"/>
        <color theme="1"/>
        <rFont val="Malgun Gothic"/>
        <family val="3"/>
        <charset val="129"/>
      </rPr>
      <t>이거</t>
    </r>
    <r>
      <rPr>
        <sz val="11"/>
        <color theme="1"/>
        <rFont val="Calibri"/>
        <family val="3"/>
      </rPr>
      <t xml:space="preserve"> </t>
    </r>
    <r>
      <rPr>
        <sz val="11"/>
        <color theme="1"/>
        <rFont val="Malgun Gothic"/>
        <family val="3"/>
        <charset val="129"/>
      </rPr>
      <t>권법</t>
    </r>
    <r>
      <rPr>
        <sz val="11"/>
        <color theme="1"/>
        <rFont val="Calibri"/>
        <family val="3"/>
      </rPr>
      <t xml:space="preserve"> </t>
    </r>
    <r>
      <rPr>
        <sz val="11"/>
        <color theme="1"/>
        <rFont val="Malgun Gothic"/>
        <family val="3"/>
        <charset val="129"/>
      </rPr>
      <t>이름</t>
    </r>
    <r>
      <rPr>
        <sz val="11"/>
        <color theme="1"/>
        <rFont val="Calibri"/>
        <family val="3"/>
      </rPr>
      <t xml:space="preserve"> </t>
    </r>
    <r>
      <rPr>
        <sz val="11"/>
        <color theme="1"/>
        <rFont val="Malgun Gothic"/>
        <family val="3"/>
        <charset val="129"/>
      </rPr>
      <t>같지</t>
    </r>
    <r>
      <rPr>
        <sz val="11"/>
        <color theme="1"/>
        <rFont val="Calibri"/>
        <family val="3"/>
      </rPr>
      <t xml:space="preserve"> </t>
    </r>
    <r>
      <rPr>
        <sz val="11"/>
        <color theme="1"/>
        <rFont val="Malgun Gothic"/>
        <family val="3"/>
        <charset val="129"/>
      </rPr>
      <t>않아</t>
    </r>
    <r>
      <rPr>
        <sz val="11"/>
        <color theme="1"/>
        <rFont val="Calibri"/>
        <family val="3"/>
      </rPr>
      <t xml:space="preserve">? </t>
    </r>
    <r>
      <rPr>
        <sz val="11"/>
        <color theme="1"/>
        <rFont val="Malgun Gothic"/>
        <family val="3"/>
        <charset val="129"/>
      </rPr>
      <t>그래서</t>
    </r>
    <r>
      <rPr>
        <sz val="11"/>
        <color theme="1"/>
        <rFont val="Calibri"/>
        <family val="3"/>
      </rPr>
      <t xml:space="preserve"> </t>
    </r>
    <r>
      <rPr>
        <sz val="11"/>
        <color theme="1"/>
        <rFont val="Malgun Gothic"/>
        <family val="3"/>
        <charset val="129"/>
      </rPr>
      <t>쿵후</t>
    </r>
    <r>
      <rPr>
        <sz val="11"/>
        <color theme="1"/>
        <rFont val="Calibri"/>
        <family val="3"/>
      </rPr>
      <t xml:space="preserve"> </t>
    </r>
    <r>
      <rPr>
        <sz val="11"/>
        <color theme="1"/>
        <rFont val="Malgun Gothic"/>
        <family val="3"/>
        <charset val="129"/>
      </rPr>
      <t>권법을</t>
    </r>
    <r>
      <rPr>
        <sz val="11"/>
        <color theme="1"/>
        <rFont val="Calibri"/>
        <family val="3"/>
      </rPr>
      <t xml:space="preserve"> </t>
    </r>
    <r>
      <rPr>
        <sz val="11"/>
        <color theme="1"/>
        <rFont val="Malgun Gothic"/>
        <family val="3"/>
        <charset val="129"/>
      </rPr>
      <t>한</t>
    </r>
    <r>
      <rPr>
        <sz val="11"/>
        <color theme="1"/>
        <rFont val="Calibri"/>
        <family val="3"/>
      </rPr>
      <t xml:space="preserve"> </t>
    </r>
    <r>
      <rPr>
        <sz val="11"/>
        <color theme="1"/>
        <rFont val="Malgun Gothic"/>
        <family val="3"/>
        <charset val="129"/>
      </rPr>
      <t>번</t>
    </r>
    <r>
      <rPr>
        <sz val="11"/>
        <color theme="1"/>
        <rFont val="Calibri"/>
        <family val="3"/>
      </rPr>
      <t xml:space="preserve"> </t>
    </r>
    <r>
      <rPr>
        <sz val="11"/>
        <color theme="1"/>
        <rFont val="Malgun Gothic"/>
        <family val="3"/>
        <charset val="129"/>
      </rPr>
      <t>만들어</t>
    </r>
    <r>
      <rPr>
        <sz val="11"/>
        <color theme="1"/>
        <rFont val="Calibri"/>
        <family val="3"/>
      </rPr>
      <t xml:space="preserve"> </t>
    </r>
    <r>
      <rPr>
        <sz val="11"/>
        <color theme="1"/>
        <rFont val="Malgun Gothic"/>
        <family val="3"/>
        <charset val="129"/>
      </rPr>
      <t>봤는데</t>
    </r>
    <r>
      <rPr>
        <sz val="11"/>
        <color theme="1"/>
        <rFont val="Calibri"/>
        <family val="3"/>
      </rPr>
      <t xml:space="preserve">, </t>
    </r>
    <r>
      <rPr>
        <sz val="11"/>
        <color theme="1"/>
        <rFont val="Malgun Gothic"/>
        <family val="3"/>
        <charset val="129"/>
      </rPr>
      <t>어때</t>
    </r>
    <r>
      <rPr>
        <sz val="11"/>
        <color theme="1"/>
        <rFont val="Calibri"/>
        <family val="3"/>
      </rPr>
      <t>?"</t>
    </r>
    <phoneticPr fontId="85" type="noConversion"/>
  </si>
  <si>
    <t>「湖の上、ランタンの明かりを見る……結構、楽しい。先輩も、一緒にやる？\n不安？ ……大丈夫。軽身功を習得したから、沈まない。\n……先輩は、私にしっかり掴まってればいい。」</t>
    <phoneticPr fontId="85" type="noConversion"/>
  </si>
  <si>
    <t>Bamboo Blade</t>
  </si>
  <si>
    <t>예리한 죽엽</t>
  </si>
  <si>
    <t>Paper Lantern</t>
  </si>
  <si>
    <t>밤비 속 등불</t>
  </si>
  <si>
    <t>High Seas Hunt event item. A must-have for any voyage into the boundless sea. Collect them to earn rewards.</t>
    <phoneticPr fontId="85" type="noConversion"/>
  </si>
  <si>
    <r>
      <rPr>
        <b/>
        <sz val="10"/>
        <color rgb="FFFF0000"/>
        <rFont val="等线"/>
        <family val="3"/>
        <charset val="134"/>
        <scheme val="minor"/>
      </rPr>
      <t>When the Wind Gusts</t>
    </r>
    <r>
      <rPr>
        <sz val="10"/>
        <color theme="1"/>
        <rFont val="等线"/>
        <family val="3"/>
        <charset val="134"/>
        <scheme val="minor"/>
      </rPr>
      <t xml:space="preserve"> event item. Knocked loose by a heroine's powerful kick. The very tip of the leaf still bears a sharp, cold edge.</t>
    </r>
    <phoneticPr fontId="85" type="noConversion"/>
  </si>
  <si>
    <r>
      <rPr>
        <sz val="11"/>
        <color rgb="FF000000"/>
        <rFont val="Batang"/>
        <family val="1"/>
        <charset val="129"/>
      </rPr>
      <t>보물찾기</t>
    </r>
    <r>
      <rPr>
        <sz val="11"/>
        <color rgb="FF000000"/>
        <rFont val="等线"/>
        <family val="3"/>
        <charset val="134"/>
        <scheme val="minor"/>
      </rPr>
      <t xml:space="preserve"> </t>
    </r>
    <r>
      <rPr>
        <sz val="11"/>
        <color rgb="FF000000"/>
        <rFont val="Batang"/>
        <family val="1"/>
        <charset val="129"/>
      </rPr>
      <t>항해</t>
    </r>
    <r>
      <rPr>
        <sz val="11"/>
        <color rgb="FF000000"/>
        <rFont val="等线"/>
        <family val="3"/>
        <charset val="134"/>
        <scheme val="minor"/>
      </rPr>
      <t xml:space="preserve"> </t>
    </r>
    <r>
      <rPr>
        <sz val="11"/>
        <color rgb="FF000000"/>
        <rFont val="Batang"/>
        <family val="1"/>
        <charset val="129"/>
      </rPr>
      <t>이벤트</t>
    </r>
    <r>
      <rPr>
        <sz val="11"/>
        <color rgb="FF000000"/>
        <rFont val="等线"/>
        <family val="3"/>
        <charset val="134"/>
        <scheme val="minor"/>
      </rPr>
      <t xml:space="preserve"> </t>
    </r>
    <r>
      <rPr>
        <sz val="11"/>
        <color rgb="FF000000"/>
        <rFont val="Batang"/>
        <family val="1"/>
        <charset val="129"/>
      </rPr>
      <t>한정</t>
    </r>
    <r>
      <rPr>
        <sz val="11"/>
        <color rgb="FF000000"/>
        <rFont val="等线"/>
        <family val="3"/>
        <charset val="134"/>
        <scheme val="minor"/>
      </rPr>
      <t xml:space="preserve"> </t>
    </r>
    <r>
      <rPr>
        <sz val="11"/>
        <color rgb="FF000000"/>
        <rFont val="Batang"/>
        <family val="1"/>
        <charset val="129"/>
      </rPr>
      <t>아이템</t>
    </r>
    <r>
      <rPr>
        <sz val="11"/>
        <color rgb="FF000000"/>
        <rFont val="等线"/>
        <family val="3"/>
        <charset val="134"/>
        <scheme val="minor"/>
      </rPr>
      <t xml:space="preserve">. </t>
    </r>
    <r>
      <rPr>
        <sz val="11"/>
        <color rgb="FF000000"/>
        <rFont val="Batang"/>
        <family val="1"/>
        <charset val="129"/>
      </rPr>
      <t>항해</t>
    </r>
    <r>
      <rPr>
        <sz val="11"/>
        <color rgb="FF000000"/>
        <rFont val="等线"/>
        <family val="3"/>
        <charset val="134"/>
        <scheme val="minor"/>
      </rPr>
      <t xml:space="preserve"> </t>
    </r>
    <r>
      <rPr>
        <sz val="11"/>
        <color rgb="FF000000"/>
        <rFont val="Batang"/>
        <family val="1"/>
        <charset val="129"/>
      </rPr>
      <t>시의</t>
    </r>
    <r>
      <rPr>
        <sz val="11"/>
        <color rgb="FF000000"/>
        <rFont val="等线"/>
        <family val="3"/>
        <charset val="134"/>
        <scheme val="minor"/>
      </rPr>
      <t xml:space="preserve"> </t>
    </r>
    <r>
      <rPr>
        <sz val="11"/>
        <color rgb="FF000000"/>
        <rFont val="Batang"/>
        <family val="1"/>
        <charset val="129"/>
      </rPr>
      <t>필수품이다</t>
    </r>
    <r>
      <rPr>
        <sz val="11"/>
        <color rgb="FF000000"/>
        <rFont val="等线"/>
        <family val="3"/>
        <charset val="134"/>
        <scheme val="minor"/>
      </rPr>
      <t xml:space="preserve">. </t>
    </r>
    <r>
      <rPr>
        <sz val="11"/>
        <color rgb="FF000000"/>
        <rFont val="Batang"/>
        <family val="1"/>
        <charset val="129"/>
      </rPr>
      <t>수집</t>
    </r>
    <r>
      <rPr>
        <sz val="11"/>
        <color rgb="FF000000"/>
        <rFont val="等线"/>
        <family val="3"/>
        <charset val="134"/>
        <scheme val="minor"/>
      </rPr>
      <t xml:space="preserve"> </t>
    </r>
    <r>
      <rPr>
        <sz val="11"/>
        <color rgb="FF000000"/>
        <rFont val="Batang"/>
        <family val="1"/>
        <charset val="129"/>
      </rPr>
      <t>개수에</t>
    </r>
    <r>
      <rPr>
        <sz val="11"/>
        <color rgb="FF000000"/>
        <rFont val="等线"/>
        <family val="3"/>
        <charset val="134"/>
        <scheme val="minor"/>
      </rPr>
      <t xml:space="preserve"> </t>
    </r>
    <r>
      <rPr>
        <sz val="11"/>
        <color rgb="FF000000"/>
        <rFont val="Batang"/>
        <family val="1"/>
        <charset val="129"/>
      </rPr>
      <t>따라</t>
    </r>
    <r>
      <rPr>
        <sz val="11"/>
        <color rgb="FF000000"/>
        <rFont val="等线"/>
        <family val="3"/>
        <charset val="134"/>
        <scheme val="minor"/>
      </rPr>
      <t xml:space="preserve"> </t>
    </r>
    <r>
      <rPr>
        <sz val="11"/>
        <color rgb="FF000000"/>
        <rFont val="Batang"/>
        <family val="1"/>
        <charset val="129"/>
      </rPr>
      <t>보상을</t>
    </r>
    <r>
      <rPr>
        <sz val="11"/>
        <color rgb="FF000000"/>
        <rFont val="等线"/>
        <family val="3"/>
        <charset val="134"/>
        <scheme val="minor"/>
      </rPr>
      <t xml:space="preserve"> </t>
    </r>
    <r>
      <rPr>
        <sz val="11"/>
        <color rgb="FF000000"/>
        <rFont val="Batang"/>
        <family val="1"/>
        <charset val="129"/>
      </rPr>
      <t>얻을</t>
    </r>
    <r>
      <rPr>
        <sz val="11"/>
        <color rgb="FF000000"/>
        <rFont val="等线"/>
        <family val="3"/>
        <charset val="134"/>
        <scheme val="minor"/>
      </rPr>
      <t xml:space="preserve"> </t>
    </r>
    <r>
      <rPr>
        <sz val="11"/>
        <color rgb="FF000000"/>
        <rFont val="Batang"/>
        <family val="1"/>
        <charset val="129"/>
      </rPr>
      <t>수</t>
    </r>
    <r>
      <rPr>
        <sz val="11"/>
        <color rgb="FF000000"/>
        <rFont val="等线"/>
        <family val="3"/>
        <charset val="134"/>
        <scheme val="minor"/>
      </rPr>
      <t xml:space="preserve"> </t>
    </r>
    <r>
      <rPr>
        <sz val="11"/>
        <color rgb="FF000000"/>
        <rFont val="Batang"/>
        <family val="1"/>
        <charset val="129"/>
      </rPr>
      <t>있다</t>
    </r>
    <r>
      <rPr>
        <sz val="11"/>
        <color rgb="FF000000"/>
        <rFont val="等线"/>
        <family val="3"/>
        <charset val="134"/>
        <scheme val="minor"/>
      </rPr>
      <t>.</t>
    </r>
    <phoneticPr fontId="85" type="noConversion"/>
  </si>
  <si>
    <r>
      <rPr>
        <b/>
        <sz val="10"/>
        <color rgb="FFFF0000"/>
        <rFont val="Batang"/>
        <family val="1"/>
        <charset val="129"/>
      </rPr>
      <t>대나무를</t>
    </r>
    <r>
      <rPr>
        <b/>
        <sz val="10"/>
        <color rgb="FFFF0000"/>
        <rFont val="Calibri"/>
        <family val="1"/>
      </rPr>
      <t xml:space="preserve"> </t>
    </r>
    <r>
      <rPr>
        <b/>
        <sz val="10"/>
        <color rgb="FFFF0000"/>
        <rFont val="Malgun Gothic"/>
        <family val="1"/>
        <charset val="129"/>
      </rPr>
      <t>가른</t>
    </r>
    <r>
      <rPr>
        <b/>
        <sz val="10"/>
        <color rgb="FFFF0000"/>
        <rFont val="Calibri"/>
        <family val="1"/>
      </rPr>
      <t xml:space="preserve"> </t>
    </r>
    <r>
      <rPr>
        <b/>
        <sz val="10"/>
        <color rgb="FFFF0000"/>
        <rFont val="Malgun Gothic"/>
        <family val="1"/>
        <charset val="129"/>
      </rPr>
      <t>바람</t>
    </r>
    <r>
      <rPr>
        <sz val="10"/>
        <color theme="1"/>
        <rFont val="等线"/>
        <family val="3"/>
        <charset val="134"/>
        <scheme val="minor"/>
      </rPr>
      <t xml:space="preserve"> </t>
    </r>
    <r>
      <rPr>
        <sz val="10"/>
        <color theme="1"/>
        <rFont val="Batang"/>
        <family val="1"/>
        <charset val="129"/>
      </rPr>
      <t>이벤트</t>
    </r>
    <r>
      <rPr>
        <sz val="10"/>
        <color theme="1"/>
        <rFont val="等线"/>
        <family val="3"/>
        <charset val="134"/>
        <scheme val="minor"/>
      </rPr>
      <t xml:space="preserve"> </t>
    </r>
    <r>
      <rPr>
        <sz val="10"/>
        <color theme="1"/>
        <rFont val="Batang"/>
        <family val="1"/>
        <charset val="129"/>
      </rPr>
      <t>아이템</t>
    </r>
    <r>
      <rPr>
        <sz val="10"/>
        <color theme="1"/>
        <rFont val="等线"/>
        <family val="3"/>
        <charset val="134"/>
        <scheme val="minor"/>
      </rPr>
      <t xml:space="preserve">. </t>
    </r>
    <r>
      <rPr>
        <sz val="10"/>
        <color theme="1"/>
        <rFont val="Malgun Gothic"/>
        <family val="1"/>
        <charset val="129"/>
      </rPr>
      <t>여협의</t>
    </r>
    <r>
      <rPr>
        <sz val="10"/>
        <color theme="1"/>
        <rFont val="Calibri"/>
        <family val="1"/>
      </rPr>
      <t xml:space="preserve"> </t>
    </r>
    <r>
      <rPr>
        <sz val="10"/>
        <color theme="1"/>
        <rFont val="Malgun Gothic"/>
        <family val="1"/>
        <charset val="129"/>
      </rPr>
      <t>발차기에</t>
    </r>
    <r>
      <rPr>
        <sz val="10"/>
        <color theme="1"/>
        <rFont val="Calibri"/>
        <family val="1"/>
      </rPr>
      <t xml:space="preserve"> </t>
    </r>
    <r>
      <rPr>
        <sz val="10"/>
        <color theme="1"/>
        <rFont val="Malgun Gothic"/>
        <family val="1"/>
        <charset val="129"/>
      </rPr>
      <t>스쳐서</t>
    </r>
    <r>
      <rPr>
        <sz val="10"/>
        <color theme="1"/>
        <rFont val="Calibri"/>
        <family val="1"/>
      </rPr>
      <t xml:space="preserve"> </t>
    </r>
    <r>
      <rPr>
        <sz val="10"/>
        <color theme="1"/>
        <rFont val="Malgun Gothic"/>
        <family val="1"/>
        <charset val="129"/>
      </rPr>
      <t>떨어진</t>
    </r>
    <r>
      <rPr>
        <sz val="10"/>
        <color theme="1"/>
        <rFont val="Calibri"/>
        <family val="1"/>
      </rPr>
      <t xml:space="preserve"> </t>
    </r>
    <r>
      <rPr>
        <sz val="10"/>
        <color theme="1"/>
        <rFont val="Malgun Gothic"/>
        <family val="1"/>
        <charset val="129"/>
      </rPr>
      <t>대나무잎이다</t>
    </r>
    <r>
      <rPr>
        <sz val="10"/>
        <color theme="1"/>
        <rFont val="Calibri"/>
        <family val="1"/>
      </rPr>
      <t xml:space="preserve">. </t>
    </r>
    <r>
      <rPr>
        <sz val="10"/>
        <color theme="1"/>
        <rFont val="Malgun Gothic"/>
        <family val="1"/>
        <charset val="129"/>
      </rPr>
      <t>가장자리에</t>
    </r>
    <r>
      <rPr>
        <sz val="10"/>
        <color theme="1"/>
        <rFont val="Calibri"/>
        <family val="1"/>
      </rPr>
      <t xml:space="preserve"> </t>
    </r>
    <r>
      <rPr>
        <sz val="10"/>
        <color theme="1"/>
        <rFont val="Malgun Gothic"/>
        <family val="1"/>
        <charset val="129"/>
      </rPr>
      <t>아직도</t>
    </r>
    <r>
      <rPr>
        <sz val="10"/>
        <color theme="1"/>
        <rFont val="Calibri"/>
        <family val="1"/>
      </rPr>
      <t xml:space="preserve"> </t>
    </r>
    <r>
      <rPr>
        <sz val="10"/>
        <color theme="1"/>
        <rFont val="Malgun Gothic"/>
        <family val="1"/>
        <charset val="129"/>
      </rPr>
      <t>예리한</t>
    </r>
    <r>
      <rPr>
        <sz val="10"/>
        <color theme="1"/>
        <rFont val="Calibri"/>
        <family val="1"/>
      </rPr>
      <t xml:space="preserve"> </t>
    </r>
    <r>
      <rPr>
        <sz val="10"/>
        <color theme="1"/>
        <rFont val="Malgun Gothic"/>
        <family val="1"/>
        <charset val="129"/>
      </rPr>
      <t>기운이</t>
    </r>
    <r>
      <rPr>
        <sz val="10"/>
        <color theme="1"/>
        <rFont val="Calibri"/>
        <family val="1"/>
      </rPr>
      <t xml:space="preserve"> </t>
    </r>
    <r>
      <rPr>
        <sz val="10"/>
        <color theme="1"/>
        <rFont val="Malgun Gothic"/>
        <family val="1"/>
        <charset val="129"/>
      </rPr>
      <t>남아</t>
    </r>
    <r>
      <rPr>
        <sz val="10"/>
        <color theme="1"/>
        <rFont val="Calibri"/>
        <family val="1"/>
      </rPr>
      <t xml:space="preserve"> </t>
    </r>
    <r>
      <rPr>
        <sz val="10"/>
        <color theme="1"/>
        <rFont val="Malgun Gothic"/>
        <family val="1"/>
        <charset val="129"/>
      </rPr>
      <t>있는</t>
    </r>
    <r>
      <rPr>
        <sz val="10"/>
        <color theme="1"/>
        <rFont val="Calibri"/>
        <family val="1"/>
      </rPr>
      <t xml:space="preserve"> </t>
    </r>
    <r>
      <rPr>
        <sz val="10"/>
        <color theme="1"/>
        <rFont val="Malgun Gothic"/>
        <family val="1"/>
        <charset val="129"/>
      </rPr>
      <t>것</t>
    </r>
    <r>
      <rPr>
        <sz val="10"/>
        <color theme="1"/>
        <rFont val="Calibri"/>
        <family val="1"/>
      </rPr>
      <t xml:space="preserve"> </t>
    </r>
    <r>
      <rPr>
        <sz val="10"/>
        <color theme="1"/>
        <rFont val="Malgun Gothic"/>
        <family val="1"/>
        <charset val="129"/>
      </rPr>
      <t>같다</t>
    </r>
    <r>
      <rPr>
        <sz val="10"/>
        <color theme="1"/>
        <rFont val="Calibri"/>
        <family val="1"/>
      </rPr>
      <t>.</t>
    </r>
    <phoneticPr fontId="85" type="noConversion"/>
  </si>
  <si>
    <r>
      <rPr>
        <b/>
        <sz val="10"/>
        <color rgb="FFFF0000"/>
        <rFont val="Batang"/>
        <family val="1"/>
        <charset val="129"/>
      </rPr>
      <t>대나무를</t>
    </r>
    <r>
      <rPr>
        <b/>
        <sz val="10"/>
        <color rgb="FFFF0000"/>
        <rFont val="Calibri"/>
        <family val="1"/>
      </rPr>
      <t xml:space="preserve"> </t>
    </r>
    <r>
      <rPr>
        <b/>
        <sz val="10"/>
        <color rgb="FFFF0000"/>
        <rFont val="Malgun Gothic"/>
        <family val="1"/>
        <charset val="129"/>
      </rPr>
      <t>가른</t>
    </r>
    <r>
      <rPr>
        <b/>
        <sz val="10"/>
        <color rgb="FFFF0000"/>
        <rFont val="Calibri"/>
        <family val="1"/>
      </rPr>
      <t xml:space="preserve"> </t>
    </r>
    <r>
      <rPr>
        <b/>
        <sz val="10"/>
        <color rgb="FFFF0000"/>
        <rFont val="Malgun Gothic"/>
        <family val="1"/>
        <charset val="129"/>
      </rPr>
      <t>바람</t>
    </r>
    <r>
      <rPr>
        <sz val="10"/>
        <color theme="1"/>
        <rFont val="等线"/>
        <family val="3"/>
        <charset val="134"/>
        <scheme val="minor"/>
      </rPr>
      <t xml:space="preserve"> </t>
    </r>
    <r>
      <rPr>
        <sz val="10"/>
        <color theme="1"/>
        <rFont val="Batang"/>
        <family val="1"/>
        <charset val="129"/>
      </rPr>
      <t>이벤트</t>
    </r>
    <r>
      <rPr>
        <sz val="10"/>
        <color theme="1"/>
        <rFont val="等线"/>
        <family val="3"/>
        <charset val="134"/>
        <scheme val="minor"/>
      </rPr>
      <t xml:space="preserve"> </t>
    </r>
    <r>
      <rPr>
        <sz val="10"/>
        <color theme="1"/>
        <rFont val="Batang"/>
        <family val="1"/>
        <charset val="129"/>
      </rPr>
      <t>아이템</t>
    </r>
    <r>
      <rPr>
        <sz val="10"/>
        <color theme="1"/>
        <rFont val="等线"/>
        <family val="3"/>
        <charset val="134"/>
        <scheme val="minor"/>
      </rPr>
      <t>.</t>
    </r>
    <r>
      <rPr>
        <sz val="10"/>
        <color theme="1"/>
        <rFont val="Malgun Gothic"/>
        <family val="1"/>
        <charset val="129"/>
      </rPr>
      <t>먼</t>
    </r>
    <r>
      <rPr>
        <sz val="10"/>
        <color theme="1"/>
        <rFont val="Calibri"/>
        <family val="1"/>
      </rPr>
      <t xml:space="preserve"> </t>
    </r>
    <r>
      <rPr>
        <sz val="10"/>
        <color theme="1"/>
        <rFont val="Malgun Gothic"/>
        <family val="1"/>
        <charset val="129"/>
      </rPr>
      <t>옛날</t>
    </r>
    <r>
      <rPr>
        <sz val="10"/>
        <color theme="1"/>
        <rFont val="Calibri"/>
        <family val="1"/>
      </rPr>
      <t xml:space="preserve">, </t>
    </r>
    <r>
      <rPr>
        <sz val="10"/>
        <color theme="1"/>
        <rFont val="Malgun Gothic"/>
        <family val="1"/>
        <charset val="129"/>
      </rPr>
      <t>그</t>
    </r>
    <r>
      <rPr>
        <sz val="10"/>
        <color theme="1"/>
        <rFont val="Calibri"/>
        <family val="1"/>
      </rPr>
      <t xml:space="preserve"> </t>
    </r>
    <r>
      <rPr>
        <sz val="10"/>
        <color theme="1"/>
        <rFont val="Malgun Gothic"/>
        <family val="1"/>
        <charset val="129"/>
      </rPr>
      <t>강호인들은</t>
    </r>
    <r>
      <rPr>
        <sz val="10"/>
        <color theme="1"/>
        <rFont val="Calibri"/>
        <family val="1"/>
      </rPr>
      <t xml:space="preserve"> </t>
    </r>
    <r>
      <rPr>
        <sz val="10"/>
        <color theme="1"/>
        <rFont val="Malgun Gothic"/>
        <family val="1"/>
        <charset val="129"/>
      </rPr>
      <t>등불을</t>
    </r>
    <r>
      <rPr>
        <sz val="10"/>
        <color theme="1"/>
        <rFont val="Calibri"/>
        <family val="1"/>
      </rPr>
      <t xml:space="preserve"> </t>
    </r>
    <r>
      <rPr>
        <sz val="10"/>
        <color theme="1"/>
        <rFont val="Malgun Gothic"/>
        <family val="1"/>
        <charset val="129"/>
      </rPr>
      <t>들고</t>
    </r>
    <r>
      <rPr>
        <sz val="10"/>
        <color theme="1"/>
        <rFont val="Calibri"/>
        <family val="1"/>
      </rPr>
      <t xml:space="preserve"> </t>
    </r>
    <r>
      <rPr>
        <sz val="10"/>
        <color theme="1"/>
        <rFont val="Malgun Gothic"/>
        <family val="1"/>
        <charset val="129"/>
      </rPr>
      <t>비를</t>
    </r>
    <r>
      <rPr>
        <sz val="10"/>
        <color theme="1"/>
        <rFont val="Calibri"/>
        <family val="1"/>
      </rPr>
      <t xml:space="preserve"> </t>
    </r>
    <r>
      <rPr>
        <sz val="10"/>
        <color theme="1"/>
        <rFont val="Malgun Gothic"/>
        <family val="1"/>
        <charset val="129"/>
      </rPr>
      <t>밟으며</t>
    </r>
    <r>
      <rPr>
        <sz val="10"/>
        <color theme="1"/>
        <rFont val="Calibri"/>
        <family val="1"/>
      </rPr>
      <t xml:space="preserve">, </t>
    </r>
    <r>
      <rPr>
        <sz val="10"/>
        <color theme="1"/>
        <rFont val="Malgun Gothic"/>
        <family val="1"/>
        <charset val="129"/>
      </rPr>
      <t>모든</t>
    </r>
    <r>
      <rPr>
        <sz val="10"/>
        <color theme="1"/>
        <rFont val="Calibri"/>
        <family val="1"/>
      </rPr>
      <t xml:space="preserve"> </t>
    </r>
    <r>
      <rPr>
        <sz val="10"/>
        <color theme="1"/>
        <rFont val="Malgun Gothic"/>
        <family val="1"/>
        <charset val="129"/>
      </rPr>
      <t>업을</t>
    </r>
    <r>
      <rPr>
        <sz val="10"/>
        <color theme="1"/>
        <rFont val="Calibri"/>
        <family val="1"/>
      </rPr>
      <t xml:space="preserve"> </t>
    </r>
    <r>
      <rPr>
        <sz val="10"/>
        <color theme="1"/>
        <rFont val="Malgun Gothic"/>
        <family val="1"/>
        <charset val="129"/>
      </rPr>
      <t>베어</t>
    </r>
    <r>
      <rPr>
        <sz val="10"/>
        <color theme="1"/>
        <rFont val="Calibri"/>
        <family val="1"/>
      </rPr>
      <t xml:space="preserve"> </t>
    </r>
    <r>
      <rPr>
        <sz val="10"/>
        <color theme="1"/>
        <rFont val="Malgun Gothic"/>
        <family val="1"/>
        <charset val="129"/>
      </rPr>
      <t>넘겼다</t>
    </r>
    <r>
      <rPr>
        <sz val="10"/>
        <color theme="1"/>
        <rFont val="Calibri"/>
        <family val="1"/>
      </rPr>
      <t>.</t>
    </r>
    <phoneticPr fontId="85" type="noConversion"/>
  </si>
  <si>
    <t>校园微风活动限定\n“看到本小姐穿校服很意外？……这还不是因为你，每次提起朝叶高校都滔滔不绝，引得我也想来验证一下，这里究竟是否配得上你的称赞。”</t>
    <phoneticPr fontId="85" type="noConversion"/>
  </si>
  <si>
    <t>校園微風活動限定\n「看到本小姐穿校服很意外？……這還不是因為你，每次提起朝葉高校都滔滔不絕，引得我也想來驗證一下，這裡究竟是否配得上你的稱讚。」</t>
    <phoneticPr fontId="85" type="noConversion"/>
  </si>
  <si>
    <t>校园微风活动限定\n“喵喵喵，主人快看——！零食限时大促销喵~这是一姬最喜欢的口味喵！主人主人，乖乖听课的好孩子有没有奖励喵？”</t>
    <phoneticPr fontId="85" type="noConversion"/>
  </si>
  <si>
    <t>校園微風活動限定\n「喵喵喵，主人快看——！零食限時大促銷喵~這是一姬最喜歡的口味喵！主人主人，乖乖聽課的好孩子有沒有獎勵喵？」</t>
    <phoneticPr fontId="85" type="noConversion"/>
  </si>
  <si>
    <t>校园微风活动限定\n“嘘——自习课要保持安静，有什么话等课后再说！……就、就算是告白也不行！绝对不行！……真是的，这种事情更应该找个私密的地方郑重地说吧！”</t>
    <phoneticPr fontId="85" type="noConversion"/>
  </si>
  <si>
    <t>校園微風活動限定\n「噓——自習課要保持安靜，有什麼話等課後再說！……就、就算是告白也不行！絕對不行！……真是的，這種事情更應該找個私密的地方鄭重地說吧！」</t>
    <phoneticPr fontId="85" type="noConversion"/>
  </si>
  <si>
    <t>校园微风活动限定\n“太慢了太慢了，你居然磨磨蹭蹭这么久才到，我妆都补完一轮了！为了弥补浪费掉的约会时间，接下来我得骑快一些才行。赶紧坐上来搂紧我的腰，听到了吗？！”</t>
    <phoneticPr fontId="85" type="noConversion"/>
  </si>
  <si>
    <t>校園微風活動限定\n「太慢了太慢了，你居然磨磨蹭蹭這麼久才到，我妝都補完一輪了！為了彌補浪費掉的約會時間，接下來我得騎快一些才行。趕緊坐上來摟緊我的腰，聽到了嗎？！」</t>
    <phoneticPr fontId="85" type="noConversion"/>
  </si>
  <si>
    <t>120,-60,1</t>
  </si>
  <si>
    <t>80,80,0.86</t>
  </si>
  <si>
    <t>0,40,0.88</t>
  </si>
  <si>
    <t>120,-100,0.98</t>
  </si>
  <si>
    <t>140,-70,1</t>
  </si>
  <si>
    <t>0,-400,1</t>
  </si>
  <si>
    <t>100,-200,1</t>
  </si>
  <si>
    <t>0,140,0.88</t>
  </si>
  <si>
    <t>80,-130,1</t>
  </si>
  <si>
    <t>赠与Asaki大人</t>
    <phoneticPr fontId="85" type="noConversion"/>
  </si>
  <si>
    <t>贈與Asaki大人</t>
    <phoneticPr fontId="85" type="noConversion"/>
  </si>
  <si>
    <t>EN26年悠星猫粮杯永久</t>
    <phoneticPr fontId="85" type="noConversion"/>
  </si>
  <si>
    <t>日26年10月1日四象战秋白虎称号</t>
    <phoneticPr fontId="85" type="noConversion"/>
  </si>
  <si>
    <t>2026年10月1日まで</t>
    <phoneticPr fontId="85" type="noConversion"/>
  </si>
  <si>
    <t>日四象战头像框26年10月1日</t>
    <phoneticPr fontId="85" type="noConversion"/>
  </si>
  <si>
    <t>日261001天狼星</t>
    <phoneticPr fontId="85" type="noConversion"/>
  </si>
  <si>
    <t>チームシリウス</t>
  </si>
  <si>
    <t>チームシリウス</t>
    <phoneticPr fontId="85" type="noConversion"/>
  </si>
  <si>
    <t>2025年魂天リーグ優勝記念</t>
  </si>
  <si>
    <t>extendRes/title/25sirius_item.jpg</t>
    <phoneticPr fontId="85" type="noConversion"/>
  </si>
  <si>
    <t>国26年10月1日四象战秋白虎称号</t>
    <phoneticPr fontId="85" type="noConversion"/>
  </si>
  <si>
    <t>日26年10月1日天狼星</t>
    <phoneticPr fontId="85" type="noConversion"/>
  </si>
  <si>
    <t>extendRes/title/25sirius.png</t>
    <phoneticPr fontId="85" type="noConversion"/>
  </si>
  <si>
    <t>竹葉の刃</t>
    <phoneticPr fontId="85" type="noConversion"/>
  </si>
  <si>
    <t>張り子のランプ</t>
    <phoneticPr fontId="85" type="noConversion"/>
  </si>
  <si>
    <t>「驚風破竹」のイベントアイテム。</t>
    <phoneticPr fontId="85" type="noConversion"/>
  </si>
  <si>
    <t>「驚風破竹」のイベントアイテム。フレーバーテキスト確認中（0909）</t>
    <phoneticPr fontId="85" type="noConversion"/>
  </si>
  <si>
    <t>「驚風破竹」にて購入できる、武侠テーマの着せ替え衣装。</t>
    <phoneticPr fontId="8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</si>
</sst>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5">
    <font>
      <sz val="11"/>
      <color theme="1"/>
      <name val="等线"/>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等线"/>
      <family val="3"/>
      <charset val="134"/>
      <scheme val="minor"/>
    </font>
    <font>
      <sz val="11"/>
      <name val="等线"/>
      <family val="3"/>
      <charset val="134"/>
      <scheme val="minor"/>
    </font>
    <font>
      <sz val="11"/>
      <color rgb="FFFF0000"/>
      <name val="等线"/>
      <family val="3"/>
      <charset val="134"/>
      <scheme val="minor"/>
    </font>
    <font>
      <sz val="11"/>
      <color theme="1"/>
      <name val="等线"/>
      <family val="3"/>
      <charset val="134"/>
      <scheme val="minor"/>
    </font>
    <font>
      <sz val="10"/>
      <color theme="1"/>
      <name val="等线"/>
      <family val="3"/>
      <charset val="134"/>
      <scheme val="minor"/>
    </font>
    <font>
      <sz val="10"/>
      <color rgb="FF1F2329"/>
      <name val="等线"/>
      <family val="3"/>
      <charset val="134"/>
      <scheme val="minor"/>
    </font>
    <font>
      <sz val="10"/>
      <color theme="1"/>
      <name val="宋体"/>
      <family val="3"/>
      <charset val="134"/>
    </font>
    <font>
      <sz val="10"/>
      <color theme="1"/>
      <name val="Tahoma"/>
      <family val="2"/>
    </font>
    <font>
      <sz val="10"/>
      <color rgb="FF000000"/>
      <name val="等线"/>
      <family val="3"/>
      <charset val="134"/>
      <scheme val="minor"/>
    </font>
    <font>
      <sz val="10"/>
      <color rgb="FF1F2329"/>
      <name val="Tahoma"/>
      <family val="2"/>
    </font>
    <font>
      <sz val="11"/>
      <color rgb="FF000000"/>
      <name val="等线"/>
      <family val="3"/>
      <charset val="134"/>
    </font>
    <font>
      <sz val="11"/>
      <color rgb="FF000000"/>
      <name val="等线"/>
      <family val="3"/>
      <charset val="134"/>
      <scheme val="minor"/>
    </font>
    <font>
      <sz val="11"/>
      <color rgb="FFF54A45"/>
      <name val="等线"/>
      <family val="3"/>
      <charset val="134"/>
      <scheme val="minor"/>
    </font>
    <font>
      <sz val="10"/>
      <color rgb="FFFF0000"/>
      <name val="等线"/>
      <family val="3"/>
      <charset val="134"/>
      <scheme val="minor"/>
    </font>
    <font>
      <b/>
      <sz val="11"/>
      <color rgb="FF000000"/>
      <name val="等线"/>
      <family val="3"/>
      <charset val="134"/>
    </font>
    <font>
      <sz val="11"/>
      <name val="等线"/>
      <family val="3"/>
      <charset val="134"/>
    </font>
    <font>
      <sz val="11"/>
      <color rgb="FFFF0000"/>
      <name val="等线"/>
      <family val="3"/>
      <charset val="134"/>
    </font>
    <font>
      <sz val="11"/>
      <color rgb="FF000000"/>
      <name val="Microsoft Yahei"/>
      <charset val="134"/>
    </font>
    <font>
      <sz val="11"/>
      <color theme="1"/>
      <name val="宋体"/>
      <family val="3"/>
      <charset val="134"/>
    </font>
    <font>
      <sz val="10"/>
      <color rgb="FF000000"/>
      <name val="微软雅黑"/>
      <family val="2"/>
      <charset val="134"/>
    </font>
    <font>
      <sz val="11"/>
      <color theme="1"/>
      <name val="等线"/>
      <family val="3"/>
      <charset val="134"/>
    </font>
    <font>
      <sz val="10"/>
      <color rgb="FF000000"/>
      <name val="Arial"/>
      <family val="2"/>
    </font>
    <font>
      <sz val="11"/>
      <color rgb="FF000000"/>
      <name val="新細明體"/>
      <charset val="136"/>
    </font>
    <font>
      <sz val="11"/>
      <name val="新細明體"/>
      <charset val="136"/>
    </font>
    <font>
      <sz val="11"/>
      <color rgb="FFFF0000"/>
      <name val="Arial"/>
      <family val="2"/>
    </font>
    <font>
      <sz val="11"/>
      <color theme="1"/>
      <name val="Arial"/>
      <family val="2"/>
    </font>
    <font>
      <sz val="10"/>
      <name val="Arial"/>
      <family val="2"/>
    </font>
    <font>
      <sz val="11"/>
      <color rgb="FFFF0000"/>
      <name val="돋움"/>
      <charset val="129"/>
    </font>
    <font>
      <sz val="11"/>
      <name val="宋体"/>
      <family val="3"/>
      <charset val="134"/>
    </font>
    <font>
      <sz val="10"/>
      <color rgb="FFF54A45"/>
      <name val="等线"/>
      <family val="3"/>
      <charset val="134"/>
      <scheme val="minor"/>
    </font>
    <font>
      <sz val="10"/>
      <color rgb="FF000000"/>
      <name val="等线"/>
      <family val="3"/>
      <charset val="134"/>
    </font>
    <font>
      <sz val="12"/>
      <color rgb="FF000000"/>
      <name val="微软雅黑"/>
      <family val="2"/>
      <charset val="134"/>
    </font>
    <font>
      <sz val="10"/>
      <color rgb="FFDE3C36"/>
      <name val="等线"/>
      <family val="3"/>
      <charset val="134"/>
      <scheme val="minor"/>
    </font>
    <font>
      <sz val="11"/>
      <color rgb="FFFF0000"/>
      <name val="&quot;맑은 고딕&quot;"/>
      <charset val="129"/>
    </font>
    <font>
      <sz val="10"/>
      <name val="等线"/>
      <family val="3"/>
      <charset val="134"/>
      <scheme val="minor"/>
    </font>
    <font>
      <sz val="10"/>
      <color rgb="FFFF0000"/>
      <name val="Arial"/>
      <family val="2"/>
    </font>
    <font>
      <sz val="11"/>
      <color theme="1"/>
      <name val="Malgun Gothic"/>
      <family val="2"/>
      <charset val="129"/>
    </font>
    <font>
      <sz val="11"/>
      <color theme="1"/>
      <name val="Calibri"/>
      <family val="2"/>
    </font>
    <font>
      <sz val="10"/>
      <color rgb="FF000000"/>
      <name val="Batang"/>
      <family val="1"/>
      <charset val="129"/>
    </font>
    <font>
      <sz val="11"/>
      <color rgb="FF000000"/>
      <name val="Malgun Gothic"/>
      <family val="2"/>
      <charset val="129"/>
    </font>
    <font>
      <sz val="11"/>
      <color rgb="FF000000"/>
      <name val="Arial"/>
      <family val="2"/>
    </font>
    <font>
      <sz val="11"/>
      <color rgb="FF000000"/>
      <name val="MS PGothic"/>
      <family val="2"/>
      <charset val="128"/>
    </font>
    <font>
      <sz val="11"/>
      <color rgb="FF000000"/>
      <name val="Calibri"/>
      <family val="2"/>
    </font>
    <font>
      <sz val="10"/>
      <color rgb="FFE74025"/>
      <name val="等线"/>
      <family val="3"/>
      <charset val="134"/>
      <scheme val="minor"/>
    </font>
    <font>
      <sz val="11"/>
      <name val="MS Mincho"/>
      <family val="3"/>
      <charset val="128"/>
    </font>
    <font>
      <sz val="11"/>
      <color rgb="FFFF0000"/>
      <name val="MS Mincho"/>
      <family val="3"/>
      <charset val="128"/>
    </font>
    <font>
      <sz val="11"/>
      <color rgb="FF000000"/>
      <name val="宋体"/>
      <family val="3"/>
      <charset val="134"/>
    </font>
    <font>
      <sz val="11"/>
      <color rgb="FF000000"/>
      <name val="Yu Gothic"/>
      <family val="2"/>
      <charset val="128"/>
    </font>
    <font>
      <sz val="11"/>
      <color rgb="FF000000"/>
      <name val="微软雅黑"/>
      <family val="2"/>
      <charset val="134"/>
    </font>
    <font>
      <sz val="11"/>
      <color rgb="FF000000"/>
      <name val="BatangChe"/>
      <family val="3"/>
      <charset val="129"/>
    </font>
    <font>
      <sz val="11"/>
      <color rgb="FF000000"/>
      <name val="Meiryo"/>
      <family val="2"/>
      <charset val="128"/>
    </font>
    <font>
      <sz val="11"/>
      <color theme="1"/>
      <name val="Yu Gothic"/>
      <family val="2"/>
      <charset val="128"/>
    </font>
    <font>
      <sz val="11"/>
      <color rgb="FFFF0000"/>
      <name val="Batang"/>
      <family val="1"/>
      <charset val="129"/>
    </font>
    <font>
      <sz val="11"/>
      <color theme="1"/>
      <name val="Batang"/>
      <family val="1"/>
      <charset val="129"/>
    </font>
    <font>
      <sz val="11"/>
      <color theme="1"/>
      <name val="돋움"/>
      <charset val="129"/>
    </font>
    <font>
      <sz val="10"/>
      <color rgb="FF000000"/>
      <name val="宋体"/>
      <family val="3"/>
      <charset val="134"/>
    </font>
    <font>
      <sz val="10"/>
      <color rgb="FF000000"/>
      <name val="Yu Gothic"/>
      <family val="2"/>
      <charset val="128"/>
    </font>
    <font>
      <sz val="10"/>
      <color rgb="FF000000"/>
      <name val="Microsoft Yahei"/>
      <charset val="134"/>
    </font>
    <font>
      <sz val="10"/>
      <color rgb="FF000000"/>
      <name val="KswKaishoN"/>
      <family val="1"/>
    </font>
    <font>
      <sz val="11"/>
      <color rgb="FF000000"/>
      <name val="MingLiU"/>
      <family val="3"/>
      <charset val="136"/>
    </font>
    <font>
      <sz val="11"/>
      <color rgb="FFFF0000"/>
      <name val="Malgun Gothic"/>
      <family val="2"/>
      <charset val="129"/>
    </font>
    <font>
      <sz val="10"/>
      <color rgb="FF000000"/>
      <name val="MingLiU"/>
      <family val="3"/>
      <charset val="136"/>
    </font>
    <font>
      <sz val="9"/>
      <color rgb="FF000000"/>
      <name val="Malgun Gothic"/>
      <family val="2"/>
      <charset val="129"/>
    </font>
    <font>
      <sz val="9"/>
      <color rgb="FF000000"/>
      <name val="Microsoft YaHei UI"/>
      <family val="2"/>
      <charset val="134"/>
    </font>
    <font>
      <sz val="9"/>
      <color rgb="FF000000"/>
      <name val="微软雅黑"/>
      <family val="2"/>
      <charset val="134"/>
    </font>
    <font>
      <sz val="12"/>
      <color theme="1"/>
      <name val="宋体"/>
      <family val="3"/>
      <charset val="134"/>
    </font>
    <font>
      <sz val="12"/>
      <color theme="1"/>
      <name val="Arial"/>
      <family val="2"/>
    </font>
    <font>
      <sz val="10"/>
      <color rgb="FFDE3C36"/>
      <name val="Arial"/>
      <family val="2"/>
    </font>
    <font>
      <sz val="10"/>
      <color rgb="FFDE3C36"/>
      <name val="宋体"/>
      <family val="3"/>
      <charset val="134"/>
    </font>
    <font>
      <sz val="10"/>
      <color theme="1"/>
      <name val="Malgun Gothic"/>
      <family val="2"/>
      <charset val="129"/>
    </font>
    <font>
      <sz val="10"/>
      <color theme="1"/>
      <name val="Calibri"/>
      <family val="2"/>
    </font>
    <font>
      <b/>
      <sz val="11"/>
      <name val="等线"/>
      <family val="3"/>
      <charset val="134"/>
      <scheme val="minor"/>
    </font>
    <font>
      <sz val="11"/>
      <color rgb="FF000000"/>
      <name val="Batang"/>
      <family val="1"/>
      <charset val="129"/>
    </font>
    <font>
      <sz val="9"/>
      <name val="宋体"/>
      <family val="3"/>
      <charset val="134"/>
    </font>
    <font>
      <b/>
      <sz val="9"/>
      <name val="宋体"/>
      <family val="3"/>
      <charset val="134"/>
    </font>
    <font>
      <sz val="9"/>
      <name val="等线"/>
      <family val="3"/>
      <charset val="134"/>
      <scheme val="minor"/>
    </font>
    <font>
      <sz val="10"/>
      <color theme="1"/>
      <name val="Tahoma"/>
      <family val="3"/>
      <charset val="134"/>
    </font>
    <font>
      <sz val="10"/>
      <color rgb="FFF54A45"/>
      <name val="Tahoma"/>
      <family val="2"/>
    </font>
    <font>
      <sz val="10"/>
      <color theme="1"/>
      <name val="等线"/>
      <family val="3"/>
      <charset val="129"/>
      <scheme val="minor"/>
    </font>
    <font>
      <sz val="10"/>
      <color theme="1"/>
      <name val="Batang"/>
      <family val="1"/>
      <charset val="129"/>
    </font>
    <font>
      <sz val="10"/>
      <color theme="1"/>
      <name val="等线"/>
      <family val="1"/>
      <charset val="129"/>
      <scheme val="minor"/>
    </font>
    <font>
      <b/>
      <sz val="9"/>
      <color indexed="81"/>
      <name val="宋体"/>
      <family val="3"/>
      <charset val="134"/>
    </font>
    <font>
      <sz val="9"/>
      <color indexed="81"/>
      <name val="宋体"/>
      <family val="3"/>
      <charset val="134"/>
    </font>
    <font>
      <sz val="11"/>
      <color theme="1"/>
      <name val="SimSun"/>
      <charset val="134"/>
    </font>
    <font>
      <sz val="11"/>
      <color theme="1"/>
      <name val="Microsoft YaHei"/>
      <family val="2"/>
      <charset val="134"/>
    </font>
    <font>
      <sz val="11"/>
      <color theme="1"/>
      <name val="Malgun Gothic"/>
      <family val="3"/>
      <charset val="129"/>
    </font>
    <font>
      <sz val="8"/>
      <name val="等线"/>
      <family val="3"/>
      <charset val="129"/>
      <scheme val="minor"/>
    </font>
    <font>
      <sz val="11"/>
      <color rgb="FFFF0000"/>
      <name val="SimSun"/>
      <charset val="134"/>
    </font>
    <font>
      <sz val="11"/>
      <color theme="1"/>
      <name val="SimSun"/>
      <family val="2"/>
      <charset val="134"/>
    </font>
    <font>
      <sz val="11"/>
      <color rgb="FFFF0000"/>
      <name val="Yu Gothic"/>
      <family val="2"/>
      <charset val="128"/>
    </font>
    <font>
      <sz val="11"/>
      <color theme="1"/>
      <name val="ＭＳ ゴシック"/>
      <family val="3"/>
      <charset val="128"/>
    </font>
    <font>
      <sz val="11"/>
      <color theme="1"/>
      <name val="MS Gothic"/>
      <family val="3"/>
      <charset val="128"/>
    </font>
    <font>
      <sz val="11"/>
      <name val="SimSun"/>
      <charset val="134"/>
    </font>
    <font>
      <sz val="11"/>
      <color theme="1"/>
      <name val="等线"/>
      <family val="3"/>
      <charset val="129"/>
      <scheme val="minor"/>
    </font>
    <font>
      <sz val="11"/>
      <color theme="1"/>
      <name val="等线"/>
      <family val="1"/>
      <charset val="129"/>
      <scheme val="minor"/>
    </font>
    <font>
      <sz val="10"/>
      <color rgb="FF000000"/>
      <name val="等线"/>
      <family val="3"/>
      <charset val="129"/>
      <scheme val="minor"/>
    </font>
    <font>
      <sz val="11"/>
      <color theme="1"/>
      <name val="Kosugi"/>
    </font>
    <font>
      <sz val="11"/>
      <color theme="1"/>
      <name val="맑은 고딕"/>
      <family val="3"/>
      <charset val="129"/>
    </font>
    <font>
      <sz val="11"/>
      <color theme="1"/>
      <name val="새굴림"/>
      <family val="1"/>
      <charset val="129"/>
    </font>
    <font>
      <b/>
      <sz val="11"/>
      <color rgb="FFFF0000"/>
      <name val="맑은 고딕"/>
      <family val="3"/>
      <charset val="129"/>
    </font>
    <font>
      <b/>
      <sz val="11"/>
      <color rgb="FFFF0000"/>
      <name val="MS Gothic"/>
      <family val="3"/>
      <charset val="128"/>
    </font>
    <font>
      <sz val="11"/>
      <color rgb="FFFF0000"/>
      <name val="Kosugi"/>
    </font>
    <font>
      <sz val="11"/>
      <color rgb="FF000000"/>
      <name val="Malgun Gothic"/>
      <family val="3"/>
      <charset val="129"/>
    </font>
    <font>
      <sz val="11"/>
      <color rgb="FF000000"/>
      <name val="Calibri"/>
      <family val="3"/>
    </font>
    <font>
      <sz val="11"/>
      <color rgb="FF000000"/>
      <name val="等线"/>
      <family val="3"/>
      <charset val="129"/>
    </font>
    <font>
      <sz val="10"/>
      <color theme="1"/>
      <name val="Malgun Gothic"/>
      <family val="3"/>
      <charset val="129"/>
    </font>
    <font>
      <sz val="11"/>
      <color rgb="FFFF0000"/>
      <name val="맑은 고딕"/>
      <family val="3"/>
      <charset val="129"/>
    </font>
    <font>
      <sz val="11"/>
      <color theme="1"/>
      <name val="Arial"/>
      <family val="2"/>
      <charset val="134"/>
    </font>
    <font>
      <sz val="10"/>
      <color theme="1"/>
      <name val="Calibri"/>
      <family val="3"/>
    </font>
    <font>
      <sz val="10"/>
      <color theme="1"/>
      <name val="Calibri"/>
      <family val="1"/>
    </font>
    <font>
      <sz val="10"/>
      <color theme="1"/>
      <name val="Malgun Gothic"/>
      <family val="1"/>
      <charset val="129"/>
    </font>
    <font>
      <sz val="10"/>
      <color theme="1"/>
      <name val="等线"/>
      <family val="1"/>
      <charset val="129"/>
    </font>
    <font>
      <sz val="10"/>
      <color theme="1"/>
      <name val="等线"/>
      <family val="3"/>
      <charset val="129"/>
    </font>
    <font>
      <sz val="10"/>
      <color rgb="FF000000"/>
      <name val="Tahoma"/>
      <family val="2"/>
    </font>
    <font>
      <sz val="11"/>
      <color rgb="FFFF0000"/>
      <name val="等线"/>
      <family val="3"/>
      <charset val="129"/>
      <scheme val="minor"/>
    </font>
    <font>
      <sz val="10"/>
      <color theme="1"/>
      <name val="Microsoft YaHei UI"/>
      <family val="2"/>
      <charset val="134"/>
    </font>
    <font>
      <sz val="10"/>
      <color theme="1"/>
      <name val="微软雅黑"/>
      <family val="2"/>
      <charset val="134"/>
    </font>
    <font>
      <sz val="10"/>
      <color rgb="FF1F2329"/>
      <name val="宋体"/>
      <family val="3"/>
      <charset val="134"/>
    </font>
    <font>
      <sz val="10"/>
      <color rgb="FF000000"/>
      <name val="Tahoma"/>
      <family val="3"/>
      <charset val="134"/>
    </font>
    <font>
      <sz val="10"/>
      <color theme="1"/>
      <name val="等线"/>
      <family val="3"/>
      <charset val="128"/>
      <scheme val="minor"/>
    </font>
    <font>
      <sz val="10"/>
      <color theme="1"/>
      <name val="BatangChe"/>
      <family val="3"/>
      <charset val="129"/>
    </font>
    <font>
      <sz val="11"/>
      <color theme="1"/>
      <name val="等线"/>
      <family val="2"/>
      <charset val="129"/>
      <scheme val="minor"/>
    </font>
    <font>
      <sz val="11"/>
      <color theme="1"/>
      <name val="Calibri"/>
      <family val="3"/>
    </font>
    <font>
      <sz val="11"/>
      <color theme="1"/>
      <name val="等线"/>
      <family val="3"/>
      <charset val="129"/>
    </font>
    <font>
      <sz val="10"/>
      <color rgb="FF000000"/>
      <name val="Tahoma"/>
      <family val="2"/>
      <charset val="134"/>
    </font>
    <font>
      <sz val="10"/>
      <color rgb="FF000000"/>
      <name val="MS Gothic"/>
      <family val="3"/>
      <charset val="128"/>
    </font>
    <font>
      <sz val="10"/>
      <color rgb="FF000000"/>
      <name val="Microsoft JhengHei"/>
      <family val="2"/>
      <charset val="136"/>
    </font>
    <font>
      <sz val="10"/>
      <color rgb="FF000000"/>
      <name val="Tahoma"/>
      <family val="3"/>
      <charset val="128"/>
    </font>
    <font>
      <sz val="11"/>
      <color rgb="FF172B4D"/>
      <name val="等线"/>
      <family val="3"/>
      <charset val="134"/>
      <scheme val="minor"/>
    </font>
    <font>
      <sz val="10"/>
      <color theme="1"/>
      <name val="宋体"/>
      <family val="3"/>
      <charset val="129"/>
    </font>
    <font>
      <sz val="11"/>
      <color theme="1"/>
      <name val="等线"/>
      <family val="2"/>
      <charset val="129"/>
    </font>
    <font>
      <sz val="11"/>
      <color rgb="FF1F2329"/>
      <name val="等线"/>
      <family val="3"/>
      <charset val="134"/>
      <scheme val="minor"/>
    </font>
    <font>
      <sz val="10"/>
      <color rgb="FFFF0000"/>
      <name val="等线"/>
      <family val="3"/>
      <charset val="134"/>
    </font>
    <font>
      <sz val="10"/>
      <color theme="1"/>
      <name val="Tahoma"/>
      <family val="3"/>
    </font>
    <font>
      <sz val="10"/>
      <color theme="1"/>
      <name val="Yu Gothic"/>
      <family val="3"/>
      <charset val="128"/>
    </font>
    <font>
      <sz val="10"/>
      <color theme="1"/>
      <name val="Microsoft JhengHei"/>
      <family val="2"/>
      <charset val="136"/>
    </font>
    <font>
      <sz val="10"/>
      <color theme="1"/>
      <name val="宋体"/>
      <family val="2"/>
      <charset val="134"/>
    </font>
    <font>
      <sz val="11"/>
      <color rgb="FFFF0000"/>
      <name val="微软雅黑"/>
      <family val="2"/>
      <charset val="134"/>
    </font>
    <font>
      <sz val="11"/>
      <name val="微软雅黑"/>
      <family val="2"/>
      <charset val="134"/>
    </font>
    <font>
      <sz val="10"/>
      <color rgb="FF000000"/>
      <name val="等线"/>
      <family val="2"/>
      <charset val="134"/>
    </font>
    <font>
      <sz val="11"/>
      <color theme="1"/>
      <name val="Yu Gothic"/>
      <family val="3"/>
      <charset val="128"/>
    </font>
    <font>
      <sz val="11"/>
      <color theme="1"/>
      <name val="等线"/>
      <family val="3"/>
      <charset val="128"/>
      <scheme val="minor"/>
    </font>
    <font>
      <sz val="11"/>
      <color rgb="FF000000"/>
      <name val="等线"/>
      <family val="1"/>
      <charset val="129"/>
      <scheme val="minor"/>
    </font>
    <font>
      <sz val="11"/>
      <color rgb="FF000000"/>
      <name val="Calibri"/>
      <family val="1"/>
    </font>
    <font>
      <sz val="9.75"/>
      <color rgb="FF000000"/>
      <name val="等线"/>
      <family val="2"/>
      <scheme val="minor"/>
    </font>
    <font>
      <sz val="10"/>
      <color rgb="FF000000"/>
      <name val="Microsoft YaHei UI"/>
      <family val="2"/>
      <charset val="134"/>
    </font>
    <font>
      <sz val="11"/>
      <color theme="1"/>
      <name val="SimSun"/>
      <family val="2"/>
      <charset val="129"/>
    </font>
    <font>
      <sz val="11"/>
      <color rgb="FF1F2329"/>
      <name val="Malgun Gothic"/>
      <family val="3"/>
      <charset val="129"/>
    </font>
    <font>
      <sz val="11"/>
      <color rgb="FF1F2329"/>
      <name val="Calibri"/>
      <family val="3"/>
    </font>
    <font>
      <sz val="11"/>
      <color rgb="FF1F2329"/>
      <name val="等线"/>
      <family val="3"/>
      <charset val="129"/>
    </font>
    <font>
      <sz val="11"/>
      <color theme="1"/>
      <name val="Calibri"/>
      <family val="1"/>
    </font>
    <font>
      <sz val="11"/>
      <color theme="1"/>
      <name val="Malgun Gothic"/>
      <family val="1"/>
      <charset val="129"/>
    </font>
    <font>
      <sz val="11"/>
      <color theme="1"/>
      <name val="等线"/>
      <family val="1"/>
      <charset val="129"/>
    </font>
    <font>
      <sz val="11"/>
      <color theme="1"/>
      <name val="Solmoe KimDaeGeon Medium"/>
      <family val="1"/>
      <charset val="129"/>
    </font>
    <font>
      <b/>
      <sz val="11"/>
      <color rgb="FFFF0000"/>
      <name val="等线"/>
      <family val="3"/>
      <charset val="134"/>
      <scheme val="minor"/>
    </font>
    <font>
      <b/>
      <sz val="11"/>
      <color theme="9" tint="-0.249977111117893"/>
      <name val="等线"/>
      <family val="3"/>
      <charset val="134"/>
      <scheme val="minor"/>
    </font>
    <font>
      <b/>
      <sz val="11"/>
      <color rgb="FFC00000"/>
      <name val="等线"/>
      <family val="3"/>
      <charset val="134"/>
      <scheme val="minor"/>
    </font>
    <font>
      <b/>
      <sz val="11"/>
      <color rgb="FFC00000"/>
      <name val="Malgun Gothic"/>
      <family val="2"/>
    </font>
    <font>
      <sz val="11"/>
      <color rgb="FF1F2329"/>
      <name val="等线"/>
      <family val="2"/>
      <charset val="129"/>
    </font>
    <font>
      <b/>
      <sz val="11"/>
      <color rgb="FFC00000"/>
      <name val="Calibri"/>
      <family val="2"/>
    </font>
    <font>
      <b/>
      <sz val="11"/>
      <color rgb="FFC00000"/>
      <name val="Malgun Gothic"/>
      <family val="3"/>
      <charset val="129"/>
    </font>
    <font>
      <b/>
      <sz val="10"/>
      <color rgb="FFC00000"/>
      <name val="等线"/>
      <family val="3"/>
      <charset val="134"/>
      <scheme val="minor"/>
    </font>
    <font>
      <b/>
      <sz val="10"/>
      <color rgb="FFFF0000"/>
      <name val="等线"/>
      <family val="3"/>
      <charset val="134"/>
      <scheme val="minor"/>
    </font>
    <font>
      <b/>
      <sz val="10"/>
      <color rgb="FFFF0000"/>
      <name val="Batang"/>
      <family val="1"/>
      <charset val="129"/>
    </font>
    <font>
      <b/>
      <sz val="10"/>
      <color rgb="FFFF0000"/>
      <name val="Calibri"/>
      <family val="1"/>
    </font>
    <font>
      <b/>
      <sz val="10"/>
      <color rgb="FFFF0000"/>
      <name val="Malgun Gothic"/>
      <family val="1"/>
      <charset val="129"/>
    </font>
    <font>
      <sz val="11"/>
      <color theme="1"/>
      <name val="等线"/>
      <family val="2"/>
      <charset val="134"/>
    </font>
    <font>
      <sz val="10"/>
      <color rgb="FFFF0000"/>
      <name val="微软雅黑"/>
      <family val="2"/>
      <charset val="134"/>
    </font>
    <font>
      <sz val="6"/>
      <name val="等线"/>
      <family val="3"/>
      <charset val="128"/>
      <scheme val="minor"/>
    </font>
    <font>
      <sz val="11"/>
      <color theme="1"/>
      <name val="MS Gothic"/>
      <family val="2"/>
      <charset val="128"/>
    </font>
    <font>
      <sz val="10"/>
      <color rgb="FFFF0000"/>
      <name val="等线 Light"/>
      <family val="2"/>
      <scheme val="major"/>
    </font>
    <font>
      <sz val="10"/>
      <color theme="1"/>
      <name val="等线 Light"/>
      <family val="2"/>
      <scheme val="major"/>
    </font>
    <font>
      <sz val="11"/>
      <color theme="1"/>
      <name val="等线 Light"/>
      <family val="2"/>
      <scheme val="major"/>
    </font>
    <font>
      <sz val="11"/>
      <name val="等线 Light"/>
      <family val="2"/>
      <scheme val="major"/>
    </font>
    <font>
      <sz val="10"/>
      <color rgb="FFFF0000"/>
      <name val="等线 Light"/>
      <family val="3"/>
      <charset val="136"/>
      <scheme val="major"/>
    </font>
    <font>
      <b/>
      <sz val="10"/>
      <color rgb="FF000000"/>
      <name val="Calibri"/>
      <family val="2"/>
    </font>
    <font>
      <b/>
      <sz val="11"/>
      <color theme="1"/>
      <name val="Arial"/>
      <family val="2"/>
    </font>
    <font>
      <b/>
      <sz val="11"/>
      <color theme="4"/>
      <name val="等线"/>
      <family val="3"/>
      <charset val="134"/>
      <scheme val="minor"/>
    </font>
    <font>
      <b/>
      <sz val="11"/>
      <color theme="5"/>
      <name val="等线"/>
      <family val="3"/>
      <charset val="134"/>
      <scheme val="minor"/>
    </font>
    <font>
      <sz val="11"/>
      <color theme="1"/>
      <name val="Meiryo"/>
      <family val="2"/>
      <charset val="128"/>
    </font>
    <font>
      <sz val="10"/>
      <color rgb="FF000000"/>
      <name val="Calibri"/>
      <family val="2"/>
    </font>
    <font>
      <sz val="11"/>
      <color rgb="FF000000"/>
      <name val="Tahoma"/>
      <family val="2"/>
    </font>
    <font>
      <sz val="11"/>
      <color theme="1"/>
      <name val="Malgun Gothic"/>
      <family val="2"/>
    </font>
    <font>
      <sz val="11"/>
      <color rgb="FFFF0000"/>
      <name val="Calibri"/>
      <family val="2"/>
    </font>
    <font>
      <sz val="10"/>
      <color rgb="FF000000"/>
      <name val="Malgun Gothic"/>
      <family val="3"/>
      <charset val="129"/>
    </font>
    <font>
      <sz val="11"/>
      <color rgb="FF000000"/>
      <name val="等线"/>
      <family val="2"/>
      <scheme val="minor"/>
    </font>
    <font>
      <sz val="10"/>
      <color rgb="FF000000"/>
      <name val="等线"/>
      <family val="1"/>
      <charset val="129"/>
      <scheme val="minor"/>
    </font>
    <font>
      <sz val="10"/>
      <color theme="1"/>
      <name val="Microsoft JhengHei"/>
      <family val="1"/>
      <charset val="136"/>
    </font>
    <font>
      <sz val="10"/>
      <color theme="1"/>
      <name val="Gulim"/>
      <family val="1"/>
    </font>
    <font>
      <sz val="10"/>
      <color theme="1"/>
      <name val="Gulim"/>
      <family val="1"/>
      <charset val="134"/>
    </font>
    <font>
      <sz val="10"/>
      <color theme="1"/>
      <name val="等线"/>
      <family val="1"/>
      <charset val="136"/>
    </font>
    <font>
      <sz val="11"/>
      <color rgb="FFFF0000"/>
      <name val="宋体"/>
      <family val="3"/>
      <charset val="134"/>
    </font>
    <font>
      <sz val="11"/>
      <color rgb="FFFF0000"/>
      <name val="Malgun Gothic"/>
      <family val="1"/>
      <charset val="129"/>
    </font>
    <font>
      <sz val="11"/>
      <color rgb="FFFF0000"/>
      <name val="Calibri"/>
      <family val="1"/>
    </font>
    <font>
      <sz val="11"/>
      <color rgb="FF000000"/>
      <name val="Malgun Gothic"/>
      <family val="1"/>
      <charset val="129"/>
    </font>
    <font>
      <sz val="11"/>
      <color rgb="FF000000"/>
      <name val="等线"/>
      <family val="1"/>
      <charset val="129"/>
    </font>
    <font>
      <sz val="10"/>
      <color rgb="FF000000"/>
      <name val="Calibri"/>
      <family val="1"/>
    </font>
    <font>
      <sz val="10"/>
      <color rgb="FF000000"/>
      <name val="Malgun Gothic"/>
      <family val="1"/>
      <charset val="129"/>
    </font>
    <font>
      <sz val="11"/>
      <color rgb="FF1F2329"/>
      <name val="等线"/>
      <family val="3"/>
      <charset val="129"/>
      <scheme val="minor"/>
    </font>
    <font>
      <b/>
      <sz val="11"/>
      <color rgb="FFC00000"/>
      <name val="Calibri"/>
      <family val="3"/>
    </font>
    <font>
      <b/>
      <sz val="11"/>
      <color rgb="FFC00000"/>
      <name val="等线"/>
      <family val="3"/>
      <charset val="129"/>
      <scheme val="minor"/>
    </font>
    <font>
      <sz val="11"/>
      <color rgb="FF000000"/>
      <name val="等线"/>
      <family val="3"/>
      <charset val="129"/>
      <scheme val="minor"/>
    </font>
    <font>
      <b/>
      <sz val="11"/>
      <name val="等线"/>
      <family val="3"/>
      <charset val="134"/>
    </font>
    <font>
      <sz val="11"/>
      <name val="돋움"/>
      <charset val="129"/>
    </font>
    <font>
      <sz val="11"/>
      <name val="Microsoft Yahei"/>
      <charset val="134"/>
    </font>
    <font>
      <sz val="10"/>
      <name val="微软雅黑"/>
      <family val="2"/>
      <charset val="134"/>
    </font>
    <font>
      <sz val="11"/>
      <name val="Batang"/>
      <family val="1"/>
      <charset val="129"/>
    </font>
    <font>
      <sz val="10"/>
      <name val="Arial Unicode MS"/>
      <family val="2"/>
    </font>
    <font>
      <sz val="11"/>
      <name val="等线"/>
      <family val="3"/>
      <charset val="128"/>
      <scheme val="minor"/>
    </font>
    <font>
      <sz val="11"/>
      <name val="等线"/>
      <family val="2"/>
      <charset val="129"/>
      <scheme val="minor"/>
    </font>
    <font>
      <sz val="11"/>
      <name val="等线"/>
      <family val="3"/>
      <charset val="129"/>
    </font>
    <font>
      <sz val="11"/>
      <name val="BatangChe"/>
      <family val="3"/>
      <charset val="129"/>
    </font>
    <font>
      <sz val="11"/>
      <name val="Malgun Gothic"/>
      <family val="3"/>
      <charset val="129"/>
    </font>
    <font>
      <sz val="11"/>
      <name val="Yu Gothic"/>
      <family val="3"/>
      <charset val="128"/>
    </font>
    <font>
      <sz val="10"/>
      <name val="等线"/>
      <family val="1"/>
      <charset val="129"/>
      <scheme val="minor"/>
    </font>
  </fonts>
  <fills count="36">
    <fill>
      <patternFill patternType="none"/>
    </fill>
    <fill>
      <patternFill patternType="gray125"/>
    </fill>
    <fill>
      <patternFill patternType="solid">
        <fgColor theme="9" tint="0.7993408001953185"/>
        <bgColor indexed="64"/>
      </patternFill>
    </fill>
    <fill>
      <patternFill patternType="solid">
        <fgColor theme="4" tint="0.7993408001953185"/>
        <bgColor indexed="64"/>
      </patternFill>
    </fill>
    <fill>
      <patternFill patternType="solid">
        <fgColor rgb="FFFF99FF"/>
        <bgColor indexed="64"/>
      </patternFill>
    </fill>
    <fill>
      <patternFill patternType="solid">
        <fgColor theme="5" tint="0.59999389629810485"/>
        <bgColor indexed="64"/>
      </patternFill>
    </fill>
    <fill>
      <patternFill patternType="solid">
        <fgColor rgb="FFFEF2CB"/>
        <bgColor rgb="FFFEF2CB"/>
      </patternFill>
    </fill>
    <fill>
      <patternFill patternType="solid">
        <fgColor rgb="FFD9EAD3"/>
        <bgColor rgb="FFD9EAD3"/>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6BF8"/>
        <bgColor indexed="64"/>
      </patternFill>
    </fill>
    <fill>
      <patternFill patternType="solid">
        <fgColor theme="7" tint="0.79964598529007846"/>
        <bgColor indexed="64"/>
      </patternFill>
    </fill>
    <fill>
      <patternFill patternType="solid">
        <fgColor theme="4" tint="0.7993408001953185"/>
        <bgColor rgb="FFD9EAD3"/>
      </patternFill>
    </fill>
    <fill>
      <patternFill patternType="solid">
        <fgColor theme="6" tint="0.7993408001953185"/>
        <bgColor rgb="FFFFFF00"/>
      </patternFill>
    </fill>
    <fill>
      <patternFill patternType="solid">
        <fgColor rgb="FFD9F5D6"/>
        <bgColor indexed="64"/>
      </patternFill>
    </fill>
    <fill>
      <patternFill patternType="solid">
        <fgColor theme="6" tint="0.7993713187047945"/>
        <bgColor rgb="FFFFFF00"/>
      </patternFill>
    </fill>
    <fill>
      <patternFill patternType="solid">
        <fgColor rgb="FFEBF1DE"/>
        <bgColor rgb="FFEBF1DE"/>
      </patternFill>
    </fill>
    <fill>
      <patternFill patternType="solid">
        <fgColor rgb="FFFFFFCC"/>
        <bgColor indexed="64"/>
      </patternFill>
    </fill>
    <fill>
      <patternFill patternType="solid">
        <fgColor rgb="FFDEEAF6"/>
        <bgColor rgb="FFDEEAF6"/>
      </patternFill>
    </fill>
    <fill>
      <patternFill patternType="solid">
        <fgColor theme="0"/>
        <bgColor theme="0"/>
      </patternFill>
    </fill>
    <fill>
      <patternFill patternType="solid">
        <fgColor rgb="FFFFFF00"/>
        <bgColor rgb="FFDEEAF6"/>
      </patternFill>
    </fill>
    <fill>
      <patternFill patternType="solid">
        <fgColor rgb="FFFBBFBC"/>
        <bgColor indexed="64"/>
      </patternFill>
    </fill>
    <fill>
      <patternFill patternType="solid">
        <fgColor rgb="FFFFF258"/>
        <bgColor indexed="64"/>
      </patternFill>
    </fill>
    <fill>
      <patternFill patternType="solid">
        <fgColor rgb="FFFFFFFF"/>
        <bgColor indexed="64"/>
      </patternFill>
    </fill>
    <fill>
      <patternFill patternType="solid">
        <fgColor rgb="FFDEE0E3"/>
        <bgColor indexed="64"/>
      </patternFill>
    </fill>
    <fill>
      <patternFill patternType="solid">
        <fgColor theme="0"/>
        <bgColor indexed="64"/>
      </patternFill>
    </fill>
    <fill>
      <patternFill patternType="solid">
        <fgColor rgb="FFFFE699"/>
        <bgColor rgb="FFFFE699"/>
      </patternFill>
    </fill>
    <fill>
      <patternFill patternType="solid">
        <fgColor rgb="FFFFFFFF"/>
        <bgColor rgb="FFFFFFFF"/>
      </patternFill>
    </fill>
    <fill>
      <patternFill patternType="solid">
        <fgColor rgb="FFDDEBF7"/>
        <bgColor rgb="FFDDEBF7"/>
      </patternFill>
    </fill>
    <fill>
      <patternFill patternType="solid">
        <fgColor theme="0" tint="-0.34998626667073579"/>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79998168889431442"/>
        <bgColor indexed="64"/>
      </patternFill>
    </fill>
  </fills>
  <borders count="30">
    <border>
      <left/>
      <right/>
      <top/>
      <bottom/>
      <diagonal/>
    </border>
    <border>
      <left style="thin">
        <color auto="1"/>
      </left>
      <right/>
      <top style="thin">
        <color auto="1"/>
      </top>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top/>
      <bottom/>
      <diagonal/>
    </border>
    <border>
      <left/>
      <right style="thin">
        <color auto="1"/>
      </right>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rgb="FFDEE0E3"/>
      </left>
      <right style="medium">
        <color rgb="FFDEE0E3"/>
      </right>
      <top style="medium">
        <color rgb="FFDEE0E3"/>
      </top>
      <bottom style="medium">
        <color rgb="FFDEE0E3"/>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medium">
        <color rgb="FF1F2329"/>
      </left>
      <right style="medium">
        <color rgb="FF1F2329"/>
      </right>
      <top style="medium">
        <color rgb="FF1F2329"/>
      </top>
      <bottom style="medium">
        <color rgb="FF1F2329"/>
      </bottom>
      <diagonal/>
    </border>
    <border>
      <left style="medium">
        <color rgb="FF000000"/>
      </left>
      <right style="medium">
        <color rgb="FF000000"/>
      </right>
      <top style="medium">
        <color rgb="FF000000"/>
      </top>
      <bottom style="medium">
        <color rgb="FF000000"/>
      </bottom>
      <diagonal/>
    </border>
    <border>
      <left style="medium">
        <color rgb="FFDEE0E3"/>
      </left>
      <right style="medium">
        <color rgb="FF000000"/>
      </right>
      <top style="medium">
        <color rgb="FF000000"/>
      </top>
      <bottom style="medium">
        <color rgb="FF000000"/>
      </bottom>
      <diagonal/>
    </border>
    <border>
      <left style="medium">
        <color rgb="FFDEE0E3"/>
      </left>
      <right style="medium">
        <color rgb="FFDEE0E3"/>
      </right>
      <top/>
      <bottom/>
      <diagonal/>
    </border>
    <border>
      <left/>
      <right style="thin">
        <color rgb="FF000000"/>
      </right>
      <top/>
      <bottom style="thin">
        <color rgb="FF000000"/>
      </bottom>
      <diagonal/>
    </border>
    <border>
      <left style="thin">
        <color rgb="FFDEE0E3"/>
      </left>
      <right style="thin">
        <color rgb="FFDEE0E3"/>
      </right>
      <top style="thin">
        <color rgb="FFDEE0E3"/>
      </top>
      <bottom style="thin">
        <color rgb="FFDEE0E3"/>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s>
  <cellStyleXfs count="8">
    <xf numFmtId="0" fontId="0" fillId="0" borderId="0"/>
    <xf numFmtId="0" fontId="13" fillId="0" borderId="0"/>
    <xf numFmtId="0" fontId="13" fillId="0" borderId="0">
      <alignment vertical="center"/>
    </xf>
    <xf numFmtId="0" fontId="13" fillId="18" borderId="20" applyNumberFormat="0" applyFont="0" applyAlignment="0" applyProtection="0">
      <alignment vertical="center"/>
    </xf>
    <xf numFmtId="0" fontId="13" fillId="0" borderId="0"/>
    <xf numFmtId="0" fontId="13" fillId="0" borderId="0"/>
    <xf numFmtId="0" fontId="13" fillId="0" borderId="0"/>
    <xf numFmtId="0" fontId="13" fillId="0" borderId="0"/>
  </cellStyleXfs>
  <cellXfs count="381">
    <xf numFmtId="0" fontId="0" fillId="0" borderId="0" xfId="0"/>
    <xf numFmtId="0" fontId="10" fillId="0" borderId="1" xfId="0" applyFont="1" applyBorder="1"/>
    <xf numFmtId="0" fontId="10" fillId="0" borderId="2" xfId="0" applyFont="1" applyBorder="1"/>
    <xf numFmtId="0" fontId="10"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2" xfId="0" applyBorder="1"/>
    <xf numFmtId="0" fontId="0" fillId="0" borderId="15" xfId="0" applyBorder="1"/>
    <xf numFmtId="0" fontId="0" fillId="0" borderId="16" xfId="0" applyBorder="1"/>
    <xf numFmtId="0" fontId="0" fillId="0" borderId="17" xfId="0" applyBorder="1"/>
    <xf numFmtId="0" fontId="11" fillId="0" borderId="0" xfId="0" applyFont="1"/>
    <xf numFmtId="0" fontId="0" fillId="0" borderId="0" xfId="0" applyAlignment="1">
      <alignment wrapText="1"/>
    </xf>
    <xf numFmtId="0" fontId="0" fillId="2" borderId="0" xfId="0" applyFill="1"/>
    <xf numFmtId="0" fontId="0" fillId="3" borderId="0" xfId="0" applyFill="1" applyAlignment="1">
      <alignment vertical="center"/>
    </xf>
    <xf numFmtId="0" fontId="11" fillId="2" borderId="0" xfId="0" applyFont="1" applyFill="1"/>
    <xf numFmtId="0" fontId="11" fillId="3" borderId="0" xfId="0" applyFont="1" applyFill="1" applyAlignment="1">
      <alignment vertical="center"/>
    </xf>
    <xf numFmtId="0" fontId="12" fillId="0" borderId="0" xfId="0" applyFont="1"/>
    <xf numFmtId="0" fontId="13" fillId="0" borderId="0" xfId="0" applyFont="1"/>
    <xf numFmtId="0" fontId="10" fillId="0" borderId="0" xfId="0" applyFont="1"/>
    <xf numFmtId="0" fontId="0" fillId="4" borderId="0" xfId="0" applyFill="1"/>
    <xf numFmtId="0" fontId="0" fillId="5" borderId="0" xfId="0" applyFill="1"/>
    <xf numFmtId="0" fontId="13" fillId="5" borderId="0" xfId="0" applyFont="1" applyFill="1"/>
    <xf numFmtId="0" fontId="13" fillId="4" borderId="0" xfId="0" applyFont="1" applyFill="1"/>
    <xf numFmtId="0" fontId="15" fillId="0" borderId="18" xfId="0" applyFont="1" applyBorder="1" applyAlignment="1">
      <alignment vertical="center"/>
    </xf>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14" fillId="0" borderId="18" xfId="0" applyFont="1" applyBorder="1" applyAlignment="1">
      <alignment vertical="center"/>
    </xf>
    <xf numFmtId="0" fontId="18" fillId="0" borderId="18" xfId="0" applyFont="1" applyBorder="1" applyAlignment="1">
      <alignment vertical="center"/>
    </xf>
    <xf numFmtId="0" fontId="14" fillId="0" borderId="18" xfId="0" applyFont="1" applyBorder="1" applyAlignment="1">
      <alignment vertical="center" wrapText="1"/>
    </xf>
    <xf numFmtId="0" fontId="19" fillId="0" borderId="0" xfId="0" applyFont="1" applyAlignment="1">
      <alignment vertical="center"/>
    </xf>
    <xf numFmtId="0" fontId="18" fillId="0" borderId="18" xfId="0" applyFont="1" applyBorder="1" applyAlignment="1">
      <alignment horizontal="left" vertical="center"/>
    </xf>
    <xf numFmtId="49" fontId="0" fillId="0" borderId="0" xfId="0" applyNumberFormat="1"/>
    <xf numFmtId="49" fontId="13" fillId="4" borderId="0" xfId="0" applyNumberFormat="1" applyFont="1" applyFill="1"/>
    <xf numFmtId="0" fontId="24" fillId="6" borderId="0" xfId="0" applyFont="1" applyFill="1"/>
    <xf numFmtId="0" fontId="20" fillId="6" borderId="0" xfId="0" applyFont="1" applyFill="1"/>
    <xf numFmtId="0" fontId="25" fillId="0" borderId="0" xfId="0" applyFont="1" applyAlignment="1">
      <alignment vertical="center"/>
    </xf>
    <xf numFmtId="0" fontId="0" fillId="3" borderId="0" xfId="0" applyFill="1"/>
    <xf numFmtId="0" fontId="28" fillId="0" borderId="0" xfId="0" applyFont="1"/>
    <xf numFmtId="0" fontId="26" fillId="6" borderId="0" xfId="0" applyFont="1" applyFill="1"/>
    <xf numFmtId="0" fontId="29" fillId="0" borderId="0" xfId="0" applyFont="1"/>
    <xf numFmtId="0" fontId="0" fillId="0" borderId="0" xfId="0" applyAlignment="1">
      <alignment horizontal="center" vertical="center"/>
    </xf>
    <xf numFmtId="0" fontId="18" fillId="0" borderId="0" xfId="0" applyFont="1" applyAlignment="1">
      <alignment horizontal="left" vertical="center"/>
    </xf>
    <xf numFmtId="0" fontId="0" fillId="8" borderId="0" xfId="0" applyFill="1"/>
    <xf numFmtId="0" fontId="0" fillId="9" borderId="0" xfId="0" applyFill="1"/>
    <xf numFmtId="0" fontId="0" fillId="0" borderId="0" xfId="0" applyAlignment="1">
      <alignment horizontal="center"/>
    </xf>
    <xf numFmtId="0" fontId="0" fillId="10" borderId="0" xfId="0" applyFill="1"/>
    <xf numFmtId="0" fontId="31" fillId="10" borderId="0" xfId="0" applyFont="1" applyFill="1"/>
    <xf numFmtId="0" fontId="0" fillId="10" borderId="0" xfId="0" applyFill="1" applyAlignment="1">
      <alignment horizontal="center"/>
    </xf>
    <xf numFmtId="0" fontId="0" fillId="11" borderId="0" xfId="0" applyFill="1"/>
    <xf numFmtId="0" fontId="0" fillId="11" borderId="0" xfId="0" applyFill="1" applyAlignment="1">
      <alignment horizontal="center"/>
    </xf>
    <xf numFmtId="0" fontId="13" fillId="0" borderId="0" xfId="1"/>
    <xf numFmtId="0" fontId="11" fillId="3" borderId="0" xfId="0" applyFont="1" applyFill="1"/>
    <xf numFmtId="0" fontId="0" fillId="12" borderId="0" xfId="0" applyFill="1"/>
    <xf numFmtId="0" fontId="0" fillId="0" borderId="0" xfId="0" applyAlignment="1">
      <alignment horizontal="left"/>
    </xf>
    <xf numFmtId="0" fontId="32" fillId="0" borderId="0" xfId="0" applyFont="1" applyAlignment="1">
      <alignment vertical="center"/>
    </xf>
    <xf numFmtId="0" fontId="21" fillId="0" borderId="0" xfId="0" applyFont="1" applyAlignment="1">
      <alignment horizontal="left" vertical="center"/>
    </xf>
    <xf numFmtId="0" fontId="13" fillId="3" borderId="0" xfId="0" applyFont="1" applyFill="1" applyAlignment="1">
      <alignment vertical="center"/>
    </xf>
    <xf numFmtId="0" fontId="32" fillId="3" borderId="0" xfId="0" applyFont="1" applyFill="1" applyAlignment="1">
      <alignment vertical="center"/>
    </xf>
    <xf numFmtId="0" fontId="21" fillId="3" borderId="0" xfId="0" applyFont="1" applyFill="1" applyAlignment="1">
      <alignment horizontal="left" vertical="center"/>
    </xf>
    <xf numFmtId="0" fontId="25" fillId="13" borderId="0" xfId="0" applyFont="1" applyFill="1" applyAlignment="1">
      <alignment vertical="center"/>
    </xf>
    <xf numFmtId="0" fontId="33" fillId="3" borderId="0" xfId="0" applyFont="1" applyFill="1" applyAlignment="1">
      <alignment vertical="center"/>
    </xf>
    <xf numFmtId="0" fontId="11" fillId="3" borderId="0" xfId="0" applyFont="1" applyFill="1" applyAlignment="1">
      <alignment horizontal="left" vertical="center"/>
    </xf>
    <xf numFmtId="0" fontId="25" fillId="3" borderId="0" xfId="0" applyFont="1" applyFill="1" applyAlignment="1">
      <alignment vertical="center"/>
    </xf>
    <xf numFmtId="0" fontId="34" fillId="0" borderId="0" xfId="4" applyFont="1" applyAlignment="1">
      <alignment vertical="center" wrapText="1"/>
    </xf>
    <xf numFmtId="0" fontId="31" fillId="0" borderId="0" xfId="0" applyFont="1" applyAlignment="1">
      <alignment horizontal="left"/>
    </xf>
    <xf numFmtId="0" fontId="35" fillId="14" borderId="0" xfId="4" applyFont="1" applyFill="1" applyAlignment="1">
      <alignment vertical="center" wrapText="1"/>
    </xf>
    <xf numFmtId="0" fontId="31" fillId="3" borderId="0" xfId="0" applyFont="1" applyFill="1" applyAlignment="1">
      <alignment horizontal="left"/>
    </xf>
    <xf numFmtId="0" fontId="36" fillId="3" borderId="0" xfId="0" applyFont="1" applyFill="1" applyAlignment="1">
      <alignment horizontal="left"/>
    </xf>
    <xf numFmtId="0" fontId="37" fillId="0" borderId="0" xfId="4" applyFont="1" applyAlignment="1">
      <alignment vertical="center" wrapText="1"/>
    </xf>
    <xf numFmtId="0" fontId="28" fillId="3" borderId="0" xfId="0" applyFont="1" applyFill="1"/>
    <xf numFmtId="0" fontId="38" fillId="3" borderId="0" xfId="0" applyFont="1" applyFill="1"/>
    <xf numFmtId="49" fontId="0" fillId="3" borderId="0" xfId="0" applyNumberFormat="1" applyFill="1"/>
    <xf numFmtId="49" fontId="11" fillId="3" borderId="0" xfId="0" applyNumberFormat="1" applyFont="1" applyFill="1"/>
    <xf numFmtId="0" fontId="13" fillId="0" borderId="0" xfId="0" applyFont="1" applyAlignment="1">
      <alignment horizontal="center" vertical="center"/>
    </xf>
    <xf numFmtId="49" fontId="13" fillId="0" borderId="0" xfId="0" applyNumberFormat="1" applyFont="1"/>
    <xf numFmtId="0" fontId="15" fillId="8" borderId="18" xfId="0" applyFont="1" applyFill="1" applyBorder="1" applyAlignment="1">
      <alignment vertical="center"/>
    </xf>
    <xf numFmtId="0" fontId="14" fillId="8" borderId="18" xfId="0" applyFont="1" applyFill="1" applyBorder="1" applyAlignment="1">
      <alignment vertical="center"/>
    </xf>
    <xf numFmtId="0" fontId="39" fillId="15" borderId="18" xfId="0" applyFont="1" applyFill="1" applyBorder="1" applyAlignment="1">
      <alignment vertical="center"/>
    </xf>
    <xf numFmtId="0" fontId="13" fillId="8" borderId="0" xfId="0" applyFont="1" applyFill="1" applyAlignment="1">
      <alignment vertical="center"/>
    </xf>
    <xf numFmtId="0" fontId="31" fillId="0" borderId="0" xfId="0" applyFont="1" applyAlignment="1">
      <alignment horizontal="left" vertical="center"/>
    </xf>
    <xf numFmtId="0" fontId="29" fillId="0" borderId="0" xfId="0" applyFont="1" applyAlignment="1">
      <alignment horizontal="left" vertical="center"/>
    </xf>
    <xf numFmtId="0" fontId="0" fillId="8" borderId="0" xfId="0" applyFill="1" applyAlignment="1">
      <alignment vertical="center"/>
    </xf>
    <xf numFmtId="0" fontId="21" fillId="8" borderId="0" xfId="0" applyFont="1" applyFill="1" applyAlignment="1">
      <alignment horizontal="left" vertical="center"/>
    </xf>
    <xf numFmtId="0" fontId="13" fillId="12" borderId="0" xfId="0" applyFont="1" applyFill="1"/>
    <xf numFmtId="0" fontId="34" fillId="16" borderId="0" xfId="4" applyFont="1" applyFill="1" applyAlignment="1">
      <alignment vertical="center" wrapText="1"/>
    </xf>
    <xf numFmtId="0" fontId="40" fillId="0" borderId="0" xfId="0" applyFont="1"/>
    <xf numFmtId="0" fontId="41" fillId="0" borderId="0" xfId="0" applyFont="1"/>
    <xf numFmtId="0" fontId="42" fillId="0" borderId="0" xfId="0" applyFont="1" applyAlignment="1">
      <alignment horizontal="left" vertical="center"/>
    </xf>
    <xf numFmtId="49" fontId="0" fillId="8" borderId="0" xfId="0" applyNumberFormat="1" applyFill="1"/>
    <xf numFmtId="49" fontId="0" fillId="12" borderId="0" xfId="0" applyNumberFormat="1" applyFill="1"/>
    <xf numFmtId="0" fontId="31" fillId="0" borderId="0" xfId="0" applyFont="1"/>
    <xf numFmtId="0" fontId="21" fillId="0" borderId="0" xfId="0" applyFont="1" applyAlignment="1">
      <alignment horizontal="left" wrapText="1"/>
    </xf>
    <xf numFmtId="0" fontId="43" fillId="17" borderId="0" xfId="0" applyFont="1" applyFill="1"/>
    <xf numFmtId="0" fontId="25" fillId="7" borderId="0" xfId="0" applyFont="1" applyFill="1" applyAlignment="1">
      <alignment vertical="center"/>
    </xf>
    <xf numFmtId="0" fontId="43" fillId="17" borderId="0" xfId="0" applyFont="1" applyFill="1" applyAlignment="1">
      <alignment horizontal="left"/>
    </xf>
    <xf numFmtId="0" fontId="88" fillId="0" borderId="18" xfId="0" applyFont="1" applyBorder="1" applyAlignment="1">
      <alignment vertical="center"/>
    </xf>
    <xf numFmtId="0" fontId="21" fillId="0" borderId="0" xfId="0" applyFont="1" applyAlignment="1">
      <alignment horizontal="left"/>
    </xf>
    <xf numFmtId="0" fontId="0" fillId="0" borderId="0" xfId="0" applyAlignment="1">
      <alignment horizontal="left" vertical="center"/>
    </xf>
    <xf numFmtId="0" fontId="13" fillId="0" borderId="0" xfId="0" applyFont="1" applyAlignment="1">
      <alignment horizontal="left" vertical="center"/>
    </xf>
    <xf numFmtId="0" fontId="93" fillId="19" borderId="19" xfId="0" applyFont="1" applyFill="1" applyBorder="1" applyAlignment="1">
      <alignment horizontal="center" vertical="center" wrapText="1"/>
    </xf>
    <xf numFmtId="0" fontId="94" fillId="19" borderId="19" xfId="0" applyFont="1" applyFill="1" applyBorder="1" applyAlignment="1">
      <alignment horizontal="center" vertical="center" wrapText="1"/>
    </xf>
    <xf numFmtId="0" fontId="35" fillId="19" borderId="19" xfId="0" applyFont="1" applyFill="1" applyBorder="1" applyAlignment="1">
      <alignment horizontal="center" vertical="center" wrapText="1"/>
    </xf>
    <xf numFmtId="0" fontId="95" fillId="19" borderId="19" xfId="0" applyFont="1" applyFill="1" applyBorder="1" applyAlignment="1">
      <alignment horizontal="center" vertical="center" wrapText="1"/>
    </xf>
    <xf numFmtId="58" fontId="95" fillId="19" borderId="19" xfId="0" applyNumberFormat="1" applyFont="1" applyFill="1" applyBorder="1" applyAlignment="1">
      <alignment horizontal="center" vertical="center" wrapText="1"/>
    </xf>
    <xf numFmtId="49" fontId="35" fillId="19" borderId="19" xfId="0" applyNumberFormat="1" applyFont="1" applyFill="1" applyBorder="1" applyAlignment="1">
      <alignment horizontal="center" vertical="center" wrapText="1"/>
    </xf>
    <xf numFmtId="49" fontId="95" fillId="19" borderId="19" xfId="0" applyNumberFormat="1" applyFont="1" applyFill="1" applyBorder="1" applyAlignment="1">
      <alignment horizontal="center" vertical="center" wrapText="1"/>
    </xf>
    <xf numFmtId="0" fontId="93" fillId="19" borderId="19" xfId="0" applyFont="1" applyFill="1" applyBorder="1" applyAlignment="1">
      <alignment horizontal="left" vertical="center" wrapText="1"/>
    </xf>
    <xf numFmtId="0" fontId="35" fillId="19" borderId="19" xfId="0" applyFont="1" applyFill="1" applyBorder="1" applyAlignment="1">
      <alignment horizontal="left" vertical="center" wrapText="1"/>
    </xf>
    <xf numFmtId="0" fontId="95" fillId="19" borderId="19" xfId="0" applyFont="1" applyFill="1" applyBorder="1" applyAlignment="1">
      <alignment horizontal="left" vertical="center" wrapText="1"/>
    </xf>
    <xf numFmtId="0" fontId="93" fillId="0" borderId="19" xfId="0" applyFont="1" applyBorder="1" applyAlignment="1">
      <alignment horizontal="center" vertical="center" wrapText="1"/>
    </xf>
    <xf numFmtId="0" fontId="94" fillId="0" borderId="19" xfId="0" applyFont="1" applyBorder="1" applyAlignment="1">
      <alignment horizontal="center" vertical="center" wrapText="1"/>
    </xf>
    <xf numFmtId="0" fontId="35" fillId="0" borderId="19" xfId="0" applyFont="1" applyBorder="1" applyAlignment="1">
      <alignment horizontal="center" vertical="center" wrapText="1"/>
    </xf>
    <xf numFmtId="0" fontId="95" fillId="0" borderId="19" xfId="0" applyFont="1" applyBorder="1" applyAlignment="1">
      <alignment horizontal="center" vertical="center" wrapText="1"/>
    </xf>
    <xf numFmtId="58" fontId="95" fillId="0" borderId="19" xfId="0" applyNumberFormat="1" applyFont="1" applyBorder="1" applyAlignment="1">
      <alignment horizontal="center" vertical="center" wrapText="1"/>
    </xf>
    <xf numFmtId="49" fontId="35" fillId="0" borderId="19" xfId="0" applyNumberFormat="1" applyFont="1" applyBorder="1" applyAlignment="1">
      <alignment horizontal="center" vertical="center" wrapText="1"/>
    </xf>
    <xf numFmtId="49" fontId="95" fillId="0" borderId="19" xfId="0" applyNumberFormat="1" applyFont="1" applyBorder="1" applyAlignment="1">
      <alignment horizontal="center" vertical="center" wrapText="1"/>
    </xf>
    <xf numFmtId="0" fontId="61" fillId="0" borderId="0" xfId="0" applyFont="1" applyAlignment="1">
      <alignment horizontal="left" vertical="center" wrapText="1"/>
    </xf>
    <xf numFmtId="0" fontId="100" fillId="0" borderId="19" xfId="0" applyFont="1" applyBorder="1" applyAlignment="1">
      <alignment horizontal="left" vertical="center" wrapText="1"/>
    </xf>
    <xf numFmtId="0" fontId="35" fillId="0" borderId="19" xfId="0" applyFont="1" applyBorder="1" applyAlignment="1">
      <alignment horizontal="left" vertical="center" wrapText="1"/>
    </xf>
    <xf numFmtId="0" fontId="95" fillId="0" borderId="19" xfId="0" applyFont="1" applyBorder="1" applyAlignment="1">
      <alignment horizontal="left" vertical="center" wrapText="1"/>
    </xf>
    <xf numFmtId="0" fontId="93" fillId="20" borderId="19" xfId="0" applyFont="1" applyFill="1" applyBorder="1" applyAlignment="1">
      <alignment horizontal="left" vertical="center" wrapText="1"/>
    </xf>
    <xf numFmtId="0" fontId="95" fillId="20" borderId="19" xfId="0" applyFont="1" applyFill="1" applyBorder="1" applyAlignment="1">
      <alignment horizontal="left" vertical="center" wrapText="1"/>
    </xf>
    <xf numFmtId="0" fontId="103" fillId="0" borderId="0" xfId="0" applyFont="1"/>
    <xf numFmtId="0" fontId="104" fillId="0" borderId="0" xfId="0" applyFont="1"/>
    <xf numFmtId="0" fontId="105" fillId="0" borderId="0" xfId="0" applyFont="1"/>
    <xf numFmtId="0" fontId="114" fillId="4" borderId="0" xfId="0" applyFont="1" applyFill="1" applyAlignment="1">
      <alignment horizontal="left"/>
    </xf>
    <xf numFmtId="0" fontId="117" fillId="20" borderId="19" xfId="0" applyFont="1" applyFill="1" applyBorder="1" applyAlignment="1">
      <alignment horizontal="left" vertical="center" wrapText="1"/>
    </xf>
    <xf numFmtId="58" fontId="95" fillId="21" borderId="19" xfId="0" applyNumberFormat="1" applyFont="1" applyFill="1" applyBorder="1" applyAlignment="1">
      <alignment horizontal="center" vertical="center" wrapText="1"/>
    </xf>
    <xf numFmtId="58" fontId="95" fillId="8" borderId="19" xfId="0" applyNumberFormat="1" applyFont="1" applyFill="1" applyBorder="1" applyAlignment="1">
      <alignment horizontal="center" vertical="center" wrapText="1"/>
    </xf>
    <xf numFmtId="49" fontId="95" fillId="21" borderId="19" xfId="0" applyNumberFormat="1" applyFont="1" applyFill="1" applyBorder="1" applyAlignment="1">
      <alignment horizontal="center" vertical="center" wrapText="1"/>
    </xf>
    <xf numFmtId="49" fontId="95" fillId="8" borderId="19" xfId="0" applyNumberFormat="1" applyFont="1" applyFill="1" applyBorder="1" applyAlignment="1">
      <alignment horizontal="center" vertical="center" wrapText="1"/>
    </xf>
    <xf numFmtId="0" fontId="90" fillId="0" borderId="18" xfId="0" applyFont="1" applyBorder="1" applyAlignment="1">
      <alignment vertical="center"/>
    </xf>
    <xf numFmtId="0" fontId="21" fillId="0" borderId="18" xfId="0" applyFont="1" applyBorder="1"/>
    <xf numFmtId="0" fontId="87" fillId="0" borderId="0" xfId="0" applyFont="1" applyAlignment="1">
      <alignment vertical="center"/>
    </xf>
    <xf numFmtId="49" fontId="0" fillId="4" borderId="0" xfId="0" applyNumberFormat="1" applyFill="1"/>
    <xf numFmtId="49" fontId="20" fillId="0" borderId="0" xfId="0" applyNumberFormat="1" applyFont="1"/>
    <xf numFmtId="0" fontId="21" fillId="0" borderId="18" xfId="0" applyFont="1" applyBorder="1" applyAlignment="1">
      <alignment horizontal="center" vertical="center"/>
    </xf>
    <xf numFmtId="0" fontId="22" fillId="0" borderId="18" xfId="0" applyFont="1" applyBorder="1" applyAlignment="1">
      <alignment horizontal="center" vertical="center"/>
    </xf>
    <xf numFmtId="0" fontId="21" fillId="0" borderId="18" xfId="0" applyFont="1" applyBorder="1" applyAlignment="1">
      <alignment horizontal="left" vertical="center"/>
    </xf>
    <xf numFmtId="0" fontId="21" fillId="0" borderId="18" xfId="0" applyFont="1" applyBorder="1" applyAlignment="1">
      <alignment horizontal="left"/>
    </xf>
    <xf numFmtId="0" fontId="23" fillId="0" borderId="18" xfId="0" applyFont="1" applyBorder="1" applyAlignment="1">
      <alignment horizontal="left" vertical="center"/>
    </xf>
    <xf numFmtId="0" fontId="105" fillId="0" borderId="18" xfId="0" applyFont="1" applyBorder="1" applyAlignment="1">
      <alignment horizontal="left" vertical="center"/>
    </xf>
    <xf numFmtId="0" fontId="123" fillId="0" borderId="0" xfId="0" applyFont="1" applyAlignment="1">
      <alignment vertical="center"/>
    </xf>
    <xf numFmtId="0" fontId="86" fillId="0" borderId="0" xfId="0" applyFont="1" applyAlignment="1">
      <alignment vertical="center"/>
    </xf>
    <xf numFmtId="0" fontId="39" fillId="0" borderId="18" xfId="0" applyFont="1" applyBorder="1" applyAlignment="1">
      <alignment vertical="center"/>
    </xf>
    <xf numFmtId="0" fontId="21" fillId="0" borderId="0" xfId="0" applyFont="1"/>
    <xf numFmtId="0" fontId="14" fillId="0" borderId="0" xfId="0" applyFont="1" applyAlignment="1">
      <alignment vertical="center"/>
    </xf>
    <xf numFmtId="0" fontId="13" fillId="0" borderId="0" xfId="0" applyFont="1" applyAlignment="1">
      <alignment horizontal="right" vertical="center"/>
    </xf>
    <xf numFmtId="0" fontId="121" fillId="0" borderId="18" xfId="0" applyFont="1" applyBorder="1" applyAlignment="1">
      <alignment vertical="center"/>
    </xf>
    <xf numFmtId="0" fontId="121" fillId="0" borderId="18" xfId="0" applyFont="1" applyBorder="1" applyAlignment="1">
      <alignment vertical="center" wrapText="1"/>
    </xf>
    <xf numFmtId="0" fontId="122" fillId="0" borderId="18" xfId="0" applyFont="1" applyBorder="1" applyAlignment="1">
      <alignment vertical="center" wrapText="1"/>
    </xf>
    <xf numFmtId="0" fontId="21" fillId="22" borderId="21" xfId="0" applyFont="1" applyFill="1" applyBorder="1" applyAlignment="1">
      <alignment horizontal="left" vertical="center"/>
    </xf>
    <xf numFmtId="0" fontId="14" fillId="22" borderId="18" xfId="0" applyFont="1" applyFill="1" applyBorder="1" applyAlignment="1">
      <alignment vertical="center"/>
    </xf>
    <xf numFmtId="49" fontId="21" fillId="0" borderId="18" xfId="0" applyNumberFormat="1" applyFont="1" applyBorder="1" applyAlignment="1">
      <alignment horizontal="center" vertical="center"/>
    </xf>
    <xf numFmtId="0" fontId="122" fillId="0" borderId="18" xfId="0" applyFont="1" applyBorder="1" applyAlignment="1">
      <alignment vertical="center"/>
    </xf>
    <xf numFmtId="0" fontId="13" fillId="0" borderId="0" xfId="0" applyFont="1" applyAlignment="1">
      <alignment wrapText="1"/>
    </xf>
    <xf numFmtId="0" fontId="127" fillId="0" borderId="0" xfId="0" applyFont="1" applyAlignment="1">
      <alignment vertical="center"/>
    </xf>
    <xf numFmtId="0" fontId="0" fillId="5" borderId="0" xfId="0" applyFill="1" applyAlignment="1">
      <alignment wrapText="1"/>
    </xf>
    <xf numFmtId="0" fontId="14" fillId="0" borderId="18" xfId="0" quotePrefix="1" applyFont="1" applyBorder="1" applyAlignment="1">
      <alignment vertical="center"/>
    </xf>
    <xf numFmtId="0" fontId="115" fillId="0" borderId="18" xfId="0" applyFont="1" applyBorder="1" applyAlignment="1">
      <alignment vertical="center"/>
    </xf>
    <xf numFmtId="0" fontId="13" fillId="0" borderId="0" xfId="0" applyFont="1" applyAlignment="1">
      <alignment horizontal="left"/>
    </xf>
    <xf numFmtId="0" fontId="15" fillId="0" borderId="18" xfId="0" applyFont="1" applyBorder="1"/>
    <xf numFmtId="0" fontId="131" fillId="0" borderId="0" xfId="0" applyFont="1"/>
    <xf numFmtId="0" fontId="104" fillId="0" borderId="0" xfId="0" applyFont="1" applyAlignment="1">
      <alignment wrapText="1"/>
    </xf>
    <xf numFmtId="0" fontId="133" fillId="0" borderId="0" xfId="0" applyFont="1"/>
    <xf numFmtId="0" fontId="89" fillId="0" borderId="18" xfId="0" applyFont="1" applyBorder="1" applyAlignment="1">
      <alignment vertical="center"/>
    </xf>
    <xf numFmtId="0" fontId="134" fillId="0" borderId="0" xfId="0" applyFont="1" applyAlignment="1">
      <alignment vertical="center"/>
    </xf>
    <xf numFmtId="0" fontId="65" fillId="0" borderId="0" xfId="0" applyFont="1" applyAlignment="1">
      <alignment vertical="center"/>
    </xf>
    <xf numFmtId="0" fontId="128" fillId="0" borderId="0" xfId="0" applyFont="1" applyAlignment="1">
      <alignment vertical="center"/>
    </xf>
    <xf numFmtId="0" fontId="137" fillId="0" borderId="0" xfId="0" applyFont="1" applyAlignment="1">
      <alignment vertical="center"/>
    </xf>
    <xf numFmtId="0" fontId="14" fillId="23" borderId="18" xfId="0" applyFont="1" applyFill="1" applyBorder="1" applyAlignment="1">
      <alignment vertical="center"/>
    </xf>
    <xf numFmtId="0" fontId="14" fillId="15" borderId="18" xfId="0" applyFont="1" applyFill="1" applyBorder="1" applyAlignment="1">
      <alignment vertical="center"/>
    </xf>
    <xf numFmtId="0" fontId="88" fillId="15" borderId="18" xfId="0" applyFont="1" applyFill="1" applyBorder="1" applyAlignment="1">
      <alignment vertical="center"/>
    </xf>
    <xf numFmtId="0" fontId="88" fillId="0" borderId="0" xfId="0" applyFont="1" applyAlignment="1">
      <alignment vertical="center"/>
    </xf>
    <xf numFmtId="0" fontId="130" fillId="0" borderId="0" xfId="0" applyFont="1" applyAlignment="1">
      <alignment vertical="center"/>
    </xf>
    <xf numFmtId="0" fontId="138" fillId="0" borderId="18" xfId="0" applyFont="1" applyBorder="1"/>
    <xf numFmtId="0" fontId="122" fillId="0" borderId="0" xfId="0" applyFont="1" applyAlignment="1">
      <alignment vertical="center"/>
    </xf>
    <xf numFmtId="0" fontId="139" fillId="0" borderId="0" xfId="0" applyFont="1" applyAlignment="1">
      <alignment vertical="center"/>
    </xf>
    <xf numFmtId="0" fontId="15" fillId="0" borderId="0" xfId="0" applyFont="1"/>
    <xf numFmtId="0" fontId="13" fillId="5" borderId="0" xfId="0" applyFont="1" applyFill="1" applyAlignment="1">
      <alignment wrapText="1"/>
    </xf>
    <xf numFmtId="0" fontId="148" fillId="0" borderId="0" xfId="0" applyFont="1" applyAlignment="1">
      <alignment wrapText="1"/>
    </xf>
    <xf numFmtId="0" fontId="140" fillId="0" borderId="0" xfId="0" applyFont="1"/>
    <xf numFmtId="0" fontId="29" fillId="0" borderId="0" xfId="0" applyFont="1" applyAlignment="1">
      <alignment vertical="center"/>
    </xf>
    <xf numFmtId="0" fontId="21" fillId="0" borderId="22" xfId="0" applyFont="1" applyBorder="1" applyAlignment="1">
      <alignment horizontal="left" vertical="center"/>
    </xf>
    <xf numFmtId="0" fontId="21" fillId="0" borderId="22" xfId="0" applyFont="1" applyBorder="1" applyAlignment="1">
      <alignment vertical="top"/>
    </xf>
    <xf numFmtId="0" fontId="143" fillId="0" borderId="0" xfId="0" applyFont="1" applyAlignment="1">
      <alignment vertical="center"/>
    </xf>
    <xf numFmtId="0" fontId="143" fillId="0" borderId="0" xfId="0" applyFont="1" applyAlignment="1">
      <alignment vertical="center" wrapText="1"/>
    </xf>
    <xf numFmtId="0" fontId="21" fillId="0" borderId="18" xfId="0" applyFont="1" applyBorder="1" applyAlignment="1">
      <alignment vertical="center"/>
    </xf>
    <xf numFmtId="0" fontId="21" fillId="0" borderId="23" xfId="0" applyFont="1" applyBorder="1" applyAlignment="1">
      <alignment horizontal="left" vertical="center"/>
    </xf>
    <xf numFmtId="0" fontId="145" fillId="0" borderId="0" xfId="0" applyFont="1" applyAlignment="1">
      <alignment vertical="center"/>
    </xf>
    <xf numFmtId="0" fontId="141" fillId="0" borderId="22" xfId="0" applyFont="1" applyBorder="1" applyAlignment="1">
      <alignment vertical="top"/>
    </xf>
    <xf numFmtId="0" fontId="18" fillId="0" borderId="22" xfId="0" applyFont="1" applyBorder="1" applyAlignment="1">
      <alignment vertical="center"/>
    </xf>
    <xf numFmtId="0" fontId="125" fillId="0" borderId="0" xfId="0" applyFont="1" applyAlignment="1">
      <alignment vertical="center"/>
    </xf>
    <xf numFmtId="0" fontId="63" fillId="0" borderId="0" xfId="0" applyFont="1"/>
    <xf numFmtId="0" fontId="18" fillId="24" borderId="18" xfId="0" applyFont="1" applyFill="1" applyBorder="1" applyAlignment="1">
      <alignment vertical="center"/>
    </xf>
    <xf numFmtId="0" fontId="14" fillId="0" borderId="24" xfId="0" applyFont="1" applyBorder="1" applyAlignment="1">
      <alignment vertical="center"/>
    </xf>
    <xf numFmtId="0" fontId="104" fillId="0" borderId="18" xfId="0" applyFont="1" applyBorder="1" applyAlignment="1">
      <alignment vertical="center"/>
    </xf>
    <xf numFmtId="0" fontId="152" fillId="0" borderId="18" xfId="0" applyFont="1" applyBorder="1" applyAlignment="1">
      <alignment vertical="center"/>
    </xf>
    <xf numFmtId="0" fontId="66" fillId="0" borderId="0" xfId="0" applyFont="1" applyAlignment="1">
      <alignment vertical="center"/>
    </xf>
    <xf numFmtId="0" fontId="21" fillId="0" borderId="0" xfId="0" applyFont="1" applyAlignment="1">
      <alignment vertical="center"/>
    </xf>
    <xf numFmtId="0" fontId="114" fillId="0" borderId="0" xfId="0" applyFont="1" applyAlignment="1">
      <alignment vertical="center"/>
    </xf>
    <xf numFmtId="0" fontId="121" fillId="0" borderId="0" xfId="0" applyFont="1" applyAlignment="1">
      <alignment vertical="center"/>
    </xf>
    <xf numFmtId="0" fontId="104" fillId="5" borderId="0" xfId="0" applyFont="1" applyFill="1"/>
    <xf numFmtId="0" fontId="63" fillId="5" borderId="0" xfId="0" applyFont="1" applyFill="1"/>
    <xf numFmtId="0" fontId="13" fillId="0" borderId="3" xfId="0" applyFont="1" applyBorder="1"/>
    <xf numFmtId="0" fontId="13" fillId="0" borderId="4" xfId="0" applyFont="1" applyBorder="1"/>
    <xf numFmtId="0" fontId="13" fillId="0" borderId="8" xfId="0" applyFont="1" applyBorder="1"/>
    <xf numFmtId="0" fontId="13" fillId="0" borderId="14" xfId="0" applyFont="1" applyBorder="1" applyAlignment="1">
      <alignment wrapText="1"/>
    </xf>
    <xf numFmtId="0" fontId="13" fillId="0" borderId="0" xfId="0" applyFont="1" applyAlignment="1">
      <alignment vertical="center" wrapText="1"/>
    </xf>
    <xf numFmtId="0" fontId="13" fillId="0" borderId="0" xfId="0" applyFont="1" applyAlignment="1">
      <alignment horizontal="left" vertical="center" wrapText="1"/>
    </xf>
    <xf numFmtId="0" fontId="154" fillId="0" borderId="25" xfId="0" applyFont="1" applyBorder="1" applyAlignment="1">
      <alignment vertical="center" wrapText="1"/>
    </xf>
    <xf numFmtId="0" fontId="93" fillId="0" borderId="19" xfId="0" applyFont="1" applyBorder="1" applyAlignment="1">
      <alignment horizontal="left" vertical="center" wrapText="1"/>
    </xf>
    <xf numFmtId="0" fontId="156" fillId="0" borderId="19" xfId="0" applyFont="1" applyBorder="1" applyAlignment="1">
      <alignment horizontal="left" vertical="center" wrapText="1"/>
    </xf>
    <xf numFmtId="0" fontId="28" fillId="0" borderId="19" xfId="0" applyFont="1" applyBorder="1" applyAlignment="1">
      <alignment horizontal="center" vertical="center" wrapText="1"/>
    </xf>
    <xf numFmtId="0" fontId="13" fillId="0" borderId="18" xfId="0" applyFont="1" applyBorder="1" applyAlignment="1">
      <alignment vertical="top"/>
    </xf>
    <xf numFmtId="0" fontId="141" fillId="0" borderId="18" xfId="0" applyFont="1" applyBorder="1" applyAlignment="1">
      <alignment vertical="top"/>
    </xf>
    <xf numFmtId="0" fontId="13" fillId="25" borderId="18" xfId="0" applyFont="1" applyFill="1" applyBorder="1" applyAlignment="1">
      <alignment vertical="top"/>
    </xf>
    <xf numFmtId="0" fontId="140" fillId="0" borderId="0" xfId="0" applyFont="1" applyAlignment="1">
      <alignment wrapText="1"/>
    </xf>
    <xf numFmtId="0" fontId="95" fillId="0" borderId="18" xfId="0" applyFont="1" applyBorder="1" applyAlignment="1">
      <alignment vertical="top"/>
    </xf>
    <xf numFmtId="0" fontId="90" fillId="0" borderId="0" xfId="0" applyFont="1" applyAlignment="1">
      <alignment vertical="center"/>
    </xf>
    <xf numFmtId="49" fontId="13" fillId="0" borderId="0" xfId="0" applyNumberFormat="1" applyFont="1" applyAlignment="1">
      <alignment horizontal="left"/>
    </xf>
    <xf numFmtId="0" fontId="9" fillId="0" borderId="0" xfId="0" applyFont="1" applyAlignment="1">
      <alignment horizontal="left" vertical="center" wrapText="1"/>
    </xf>
    <xf numFmtId="0" fontId="14" fillId="24" borderId="18" xfId="0" applyFont="1" applyFill="1" applyBorder="1" applyAlignment="1">
      <alignment vertical="center"/>
    </xf>
    <xf numFmtId="0" fontId="162" fillId="0" borderId="0" xfId="0" applyFont="1"/>
    <xf numFmtId="0" fontId="30" fillId="0" borderId="0" xfId="0" applyFont="1"/>
    <xf numFmtId="0" fontId="0" fillId="0" borderId="0" xfId="0" applyAlignment="1">
      <alignment horizontal="left" vertical="top"/>
    </xf>
    <xf numFmtId="0" fontId="13" fillId="0" borderId="0" xfId="0" applyFont="1" applyAlignment="1">
      <alignment horizontal="left" vertical="top"/>
    </xf>
    <xf numFmtId="0" fontId="21" fillId="0" borderId="18" xfId="0" applyFont="1" applyBorder="1" applyAlignment="1">
      <alignment horizontal="left" vertical="top"/>
    </xf>
    <xf numFmtId="0" fontId="23" fillId="0" borderId="18" xfId="0" applyFont="1" applyBorder="1" applyAlignment="1">
      <alignment horizontal="left" vertical="top"/>
    </xf>
    <xf numFmtId="0" fontId="93" fillId="19" borderId="19" xfId="0" applyFont="1" applyFill="1" applyBorder="1" applyAlignment="1">
      <alignment horizontal="left" vertical="top" wrapText="1"/>
    </xf>
    <xf numFmtId="0" fontId="93" fillId="0" borderId="0" xfId="0" applyFont="1" applyAlignment="1">
      <alignment horizontal="left" vertical="top" wrapText="1"/>
    </xf>
    <xf numFmtId="0" fontId="97" fillId="0" borderId="0" xfId="0" applyFont="1" applyAlignment="1">
      <alignment horizontal="left" vertical="top" wrapText="1"/>
    </xf>
    <xf numFmtId="0" fontId="13" fillId="0" borderId="0" xfId="0" applyFont="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156" fillId="0" borderId="0" xfId="0" applyFont="1" applyAlignment="1">
      <alignment horizontal="left" vertical="center" wrapText="1"/>
    </xf>
    <xf numFmtId="0" fontId="159" fillId="0" borderId="18" xfId="0" applyFont="1" applyBorder="1" applyAlignment="1">
      <alignment vertical="top"/>
    </xf>
    <xf numFmtId="0" fontId="168" fillId="0" borderId="18" xfId="0" applyFont="1" applyBorder="1" applyAlignment="1">
      <alignment vertical="top"/>
    </xf>
    <xf numFmtId="0" fontId="90" fillId="15" borderId="18" xfId="0" applyFont="1" applyFill="1" applyBorder="1" applyAlignment="1">
      <alignment vertical="center"/>
    </xf>
    <xf numFmtId="0" fontId="166" fillId="0" borderId="18" xfId="0" applyFont="1" applyBorder="1" applyAlignment="1">
      <alignment vertical="top"/>
    </xf>
    <xf numFmtId="0" fontId="13" fillId="4" borderId="0" xfId="0" applyFont="1" applyFill="1" applyAlignment="1">
      <alignment vertical="center"/>
    </xf>
    <xf numFmtId="0" fontId="0" fillId="4" borderId="0" xfId="0" applyFill="1" applyAlignment="1">
      <alignment vertical="center"/>
    </xf>
    <xf numFmtId="0" fontId="41" fillId="4" borderId="0" xfId="0" applyFont="1" applyFill="1"/>
    <xf numFmtId="0" fontId="0" fillId="4" borderId="0" xfId="0" applyFill="1" applyAlignment="1">
      <alignment horizontal="center" vertical="center"/>
    </xf>
    <xf numFmtId="0" fontId="13" fillId="0" borderId="18" xfId="0" applyFont="1" applyBorder="1" applyAlignment="1">
      <alignment horizontal="left" vertical="top"/>
    </xf>
    <xf numFmtId="0" fontId="18" fillId="0" borderId="26" xfId="0" applyFont="1" applyBorder="1" applyAlignment="1">
      <alignment vertical="center"/>
    </xf>
    <xf numFmtId="0" fontId="14" fillId="0" borderId="26" xfId="0" applyFont="1" applyBorder="1" applyAlignment="1">
      <alignment vertical="center"/>
    </xf>
    <xf numFmtId="0" fontId="21" fillId="0" borderId="26" xfId="0" applyFont="1" applyBorder="1" applyAlignment="1">
      <alignment horizontal="left"/>
    </xf>
    <xf numFmtId="0" fontId="7" fillId="0" borderId="0" xfId="0" applyFont="1"/>
    <xf numFmtId="0" fontId="14" fillId="0" borderId="26" xfId="0" applyFont="1" applyBorder="1" applyAlignment="1">
      <alignment horizontal="left" vertical="center"/>
    </xf>
    <xf numFmtId="0" fontId="162" fillId="0" borderId="0" xfId="0" applyFont="1" applyAlignment="1">
      <alignment wrapText="1"/>
    </xf>
    <xf numFmtId="0" fontId="18" fillId="0" borderId="0" xfId="0" applyFont="1" applyAlignment="1">
      <alignment vertical="center"/>
    </xf>
    <xf numFmtId="0" fontId="177" fillId="26" borderId="19" xfId="0" applyFont="1" applyFill="1" applyBorder="1" applyAlignment="1">
      <alignment vertical="center" wrapText="1"/>
    </xf>
    <xf numFmtId="0" fontId="179" fillId="26" borderId="17" xfId="0" applyFont="1" applyFill="1" applyBorder="1" applyAlignment="1">
      <alignment horizontal="left" vertical="center" wrapText="1"/>
    </xf>
    <xf numFmtId="0" fontId="180" fillId="26" borderId="19" xfId="0" applyFont="1" applyFill="1" applyBorder="1" applyAlignment="1">
      <alignment vertical="center" wrapText="1"/>
    </xf>
    <xf numFmtId="0" fontId="181" fillId="26" borderId="19" xfId="0" applyFont="1" applyFill="1" applyBorder="1" applyAlignment="1">
      <alignment vertical="center" wrapText="1"/>
    </xf>
    <xf numFmtId="0" fontId="181" fillId="8" borderId="19" xfId="0" applyFont="1" applyFill="1" applyBorder="1" applyAlignment="1">
      <alignment vertical="center" wrapText="1"/>
    </xf>
    <xf numFmtId="0" fontId="126" fillId="26" borderId="19" xfId="0" applyFont="1" applyFill="1" applyBorder="1" applyAlignment="1">
      <alignment vertical="center" wrapText="1"/>
    </xf>
    <xf numFmtId="0" fontId="182" fillId="26" borderId="17" xfId="0" applyFont="1" applyFill="1" applyBorder="1" applyAlignment="1">
      <alignment horizontal="left" vertical="center" wrapText="1"/>
    </xf>
    <xf numFmtId="0" fontId="181" fillId="0" borderId="19" xfId="0" applyFont="1" applyBorder="1" applyAlignment="1">
      <alignment vertical="center" wrapText="1"/>
    </xf>
    <xf numFmtId="0" fontId="183" fillId="26" borderId="17" xfId="0" applyFont="1" applyFill="1" applyBorder="1" applyAlignment="1">
      <alignment horizontal="left" vertical="center" wrapText="1"/>
    </xf>
    <xf numFmtId="0" fontId="180" fillId="8" borderId="19" xfId="0" applyFont="1" applyFill="1" applyBorder="1" applyAlignment="1">
      <alignment vertical="center" wrapText="1"/>
    </xf>
    <xf numFmtId="0" fontId="28" fillId="4" borderId="0" xfId="0" applyFont="1" applyFill="1"/>
    <xf numFmtId="0" fontId="185" fillId="27" borderId="27" xfId="0" applyFont="1" applyFill="1" applyBorder="1" applyAlignment="1">
      <alignment horizontal="center" vertical="center" wrapText="1"/>
    </xf>
    <xf numFmtId="0" fontId="186" fillId="27" borderId="28" xfId="0" applyFont="1" applyFill="1" applyBorder="1" applyAlignment="1">
      <alignment horizontal="center"/>
    </xf>
    <xf numFmtId="0" fontId="187" fillId="0" borderId="0" xfId="0" applyFont="1"/>
    <xf numFmtId="49" fontId="189" fillId="28" borderId="19" xfId="0" applyNumberFormat="1" applyFont="1" applyFill="1" applyBorder="1" applyAlignment="1">
      <alignment horizontal="center" vertical="center"/>
    </xf>
    <xf numFmtId="0" fontId="190" fillId="29" borderId="25" xfId="0" applyFont="1" applyFill="1" applyBorder="1" applyAlignment="1">
      <alignment horizontal="center" vertical="center" wrapText="1"/>
    </xf>
    <xf numFmtId="0" fontId="50" fillId="28" borderId="25" xfId="0" applyFont="1" applyFill="1" applyBorder="1" applyAlignment="1">
      <alignment horizontal="center"/>
    </xf>
    <xf numFmtId="0" fontId="190" fillId="0" borderId="19" xfId="0" applyFont="1" applyBorder="1" applyAlignment="1">
      <alignment horizontal="center" vertical="center" wrapText="1"/>
    </xf>
    <xf numFmtId="49" fontId="189" fillId="28" borderId="19" xfId="0" applyNumberFormat="1" applyFont="1" applyFill="1" applyBorder="1" applyAlignment="1">
      <alignment horizontal="center" vertical="center" wrapText="1"/>
    </xf>
    <xf numFmtId="0" fontId="190" fillId="0" borderId="19" xfId="0" applyFont="1" applyBorder="1" applyAlignment="1">
      <alignment horizontal="left" vertical="center" wrapText="1"/>
    </xf>
    <xf numFmtId="0" fontId="50" fillId="28" borderId="25" xfId="0" applyFont="1" applyFill="1" applyBorder="1" applyAlignment="1">
      <alignment horizontal="center" wrapText="1"/>
    </xf>
    <xf numFmtId="0" fontId="189" fillId="28" borderId="19" xfId="0" applyFont="1" applyFill="1" applyBorder="1" applyAlignment="1">
      <alignment horizontal="center" vertical="center"/>
    </xf>
    <xf numFmtId="0" fontId="189" fillId="28" borderId="19" xfId="0" applyFont="1" applyFill="1" applyBorder="1" applyAlignment="1">
      <alignment horizontal="center" vertical="center" wrapText="1"/>
    </xf>
    <xf numFmtId="0" fontId="176" fillId="28" borderId="19" xfId="0" applyFont="1" applyFill="1" applyBorder="1" applyAlignment="1">
      <alignment horizontal="center" vertical="center" wrapText="1"/>
    </xf>
    <xf numFmtId="0" fontId="185" fillId="27" borderId="28" xfId="0" applyFont="1" applyFill="1" applyBorder="1" applyAlignment="1">
      <alignment horizontal="center" vertical="center" wrapText="1"/>
    </xf>
    <xf numFmtId="0" fontId="191" fillId="0" borderId="0" xfId="0" applyFont="1" applyAlignment="1">
      <alignment vertical="center"/>
    </xf>
    <xf numFmtId="49" fontId="192" fillId="0" borderId="19" xfId="0" applyNumberFormat="1" applyFont="1" applyBorder="1" applyAlignment="1">
      <alignment horizontal="center" vertical="center" wrapText="1"/>
    </xf>
    <xf numFmtId="0" fontId="21" fillId="0" borderId="26" xfId="0" applyFont="1" applyBorder="1"/>
    <xf numFmtId="0" fontId="0" fillId="30" borderId="0" xfId="0" applyFill="1"/>
    <xf numFmtId="0" fontId="106" fillId="0" borderId="19" xfId="0" applyFont="1" applyBorder="1" applyAlignment="1">
      <alignment horizontal="center" vertical="center"/>
    </xf>
    <xf numFmtId="0" fontId="5" fillId="26" borderId="17" xfId="0" applyFont="1" applyFill="1" applyBorder="1" applyAlignment="1">
      <alignment horizontal="left" vertical="center" wrapText="1"/>
    </xf>
    <xf numFmtId="0" fontId="195" fillId="29" borderId="25" xfId="0" applyFont="1" applyFill="1" applyBorder="1" applyAlignment="1">
      <alignment horizontal="center" vertical="center" wrapText="1"/>
    </xf>
    <xf numFmtId="0" fontId="195" fillId="0" borderId="25" xfId="0" applyFont="1" applyBorder="1" applyAlignment="1">
      <alignment horizontal="center" vertical="center" wrapText="1"/>
    </xf>
    <xf numFmtId="0" fontId="195" fillId="29" borderId="25" xfId="0" applyFont="1" applyFill="1" applyBorder="1" applyAlignment="1">
      <alignment horizontal="left" vertical="center" wrapText="1"/>
    </xf>
    <xf numFmtId="0" fontId="196" fillId="0" borderId="0" xfId="0" applyFont="1" applyAlignment="1">
      <alignment vertical="center"/>
    </xf>
    <xf numFmtId="0" fontId="121" fillId="0" borderId="26" xfId="0" applyFont="1" applyBorder="1" applyAlignment="1">
      <alignment vertical="center"/>
    </xf>
    <xf numFmtId="0" fontId="13" fillId="26" borderId="0" xfId="0" applyFont="1" applyFill="1"/>
    <xf numFmtId="0" fontId="0" fillId="26" borderId="0" xfId="0" applyFill="1"/>
    <xf numFmtId="0" fontId="18" fillId="26" borderId="26" xfId="0" applyFont="1" applyFill="1" applyBorder="1" applyAlignment="1">
      <alignment vertical="center"/>
    </xf>
    <xf numFmtId="0" fontId="14" fillId="26" borderId="18" xfId="0" applyFont="1" applyFill="1" applyBorder="1" applyAlignment="1">
      <alignment vertical="center"/>
    </xf>
    <xf numFmtId="0" fontId="14" fillId="26" borderId="26" xfId="0" applyFont="1" applyFill="1" applyBorder="1" applyAlignment="1">
      <alignment vertical="center"/>
    </xf>
    <xf numFmtId="0" fontId="14" fillId="26" borderId="18" xfId="0" applyFont="1" applyFill="1" applyBorder="1" applyAlignment="1">
      <alignment vertical="center" wrapText="1"/>
    </xf>
    <xf numFmtId="0" fontId="121" fillId="26" borderId="18" xfId="0" applyFont="1" applyFill="1" applyBorder="1" applyAlignment="1">
      <alignment vertical="center" wrapText="1"/>
    </xf>
    <xf numFmtId="0" fontId="0" fillId="26" borderId="0" xfId="0" applyFill="1" applyAlignment="1">
      <alignment vertical="center"/>
    </xf>
    <xf numFmtId="0" fontId="13" fillId="26" borderId="0" xfId="0" applyFont="1" applyFill="1" applyAlignment="1">
      <alignment vertical="center"/>
    </xf>
    <xf numFmtId="0" fontId="126" fillId="0" borderId="0" xfId="0" applyFont="1" applyAlignment="1">
      <alignment vertical="center"/>
    </xf>
    <xf numFmtId="0" fontId="13" fillId="0" borderId="0" xfId="0" applyFont="1" applyAlignment="1">
      <alignment vertical="center"/>
    </xf>
    <xf numFmtId="0" fontId="140" fillId="4" borderId="0" xfId="0" applyFont="1" applyFill="1"/>
    <xf numFmtId="0" fontId="0" fillId="0" borderId="0" xfId="0" applyAlignment="1">
      <alignment horizontal="right"/>
    </xf>
    <xf numFmtId="0" fontId="200" fillId="0" borderId="18" xfId="0" applyFont="1" applyBorder="1" applyAlignment="1">
      <alignment vertical="center"/>
    </xf>
    <xf numFmtId="0" fontId="18" fillId="0" borderId="26" xfId="0" applyFont="1" applyBorder="1" applyAlignment="1">
      <alignment vertical="center" wrapText="1"/>
    </xf>
    <xf numFmtId="49" fontId="0" fillId="0" borderId="0" xfId="0" applyNumberFormat="1" applyAlignment="1">
      <alignment horizontal="left"/>
    </xf>
    <xf numFmtId="0" fontId="21" fillId="0" borderId="26" xfId="0" applyFont="1" applyBorder="1" applyAlignment="1">
      <alignment horizontal="left" vertical="center"/>
    </xf>
    <xf numFmtId="49" fontId="50" fillId="28" borderId="25" xfId="0" applyNumberFormat="1" applyFont="1" applyFill="1" applyBorder="1" applyAlignment="1">
      <alignment horizontal="center"/>
    </xf>
    <xf numFmtId="0" fontId="14" fillId="15" borderId="26" xfId="0" applyFont="1" applyFill="1" applyBorder="1" applyAlignment="1">
      <alignment vertical="center"/>
    </xf>
    <xf numFmtId="0" fontId="21" fillId="15" borderId="26" xfId="0" applyFont="1" applyFill="1" applyBorder="1" applyAlignment="1">
      <alignment horizontal="left" vertical="center"/>
    </xf>
    <xf numFmtId="0" fontId="15" fillId="0" borderId="26" xfId="0" applyFont="1" applyBorder="1" applyAlignment="1">
      <alignment vertical="center"/>
    </xf>
    <xf numFmtId="0" fontId="21" fillId="0" borderId="26" xfId="0" applyFont="1" applyBorder="1" applyAlignment="1">
      <alignment vertical="center"/>
    </xf>
    <xf numFmtId="0" fontId="21" fillId="26" borderId="26" xfId="0" applyFont="1" applyFill="1" applyBorder="1" applyAlignment="1">
      <alignment horizontal="left" vertical="center"/>
    </xf>
    <xf numFmtId="0" fontId="141" fillId="26" borderId="26" xfId="0" applyFont="1" applyFill="1" applyBorder="1" applyAlignment="1">
      <alignment vertical="center"/>
    </xf>
    <xf numFmtId="0" fontId="122" fillId="26" borderId="18" xfId="0" applyFont="1" applyFill="1" applyBorder="1" applyAlignment="1">
      <alignment vertical="center"/>
    </xf>
    <xf numFmtId="49" fontId="0" fillId="26" borderId="0" xfId="0" applyNumberFormat="1" applyFill="1"/>
    <xf numFmtId="0" fontId="140" fillId="26" borderId="0" xfId="0" applyFont="1" applyFill="1"/>
    <xf numFmtId="0" fontId="22" fillId="0" borderId="26" xfId="0" applyFont="1" applyBorder="1" applyAlignment="1">
      <alignment horizontal="left" vertical="center"/>
    </xf>
    <xf numFmtId="0" fontId="18" fillId="0" borderId="26" xfId="0" applyFont="1" applyBorder="1" applyAlignment="1">
      <alignment horizontal="left" vertical="center"/>
    </xf>
    <xf numFmtId="0" fontId="38" fillId="0" borderId="0" xfId="0" applyFont="1"/>
    <xf numFmtId="0" fontId="6" fillId="0" borderId="0" xfId="0" applyFont="1"/>
    <xf numFmtId="0" fontId="4" fillId="0" borderId="0" xfId="0" applyFont="1"/>
    <xf numFmtId="0" fontId="3" fillId="0" borderId="0" xfId="0" applyFont="1"/>
    <xf numFmtId="0" fontId="115" fillId="0" borderId="0" xfId="0" applyFont="1" applyAlignment="1">
      <alignment vertical="center"/>
    </xf>
    <xf numFmtId="0" fontId="14" fillId="4" borderId="18" xfId="0" applyFont="1" applyFill="1" applyBorder="1" applyAlignment="1">
      <alignment vertical="center"/>
    </xf>
    <xf numFmtId="0" fontId="29" fillId="4" borderId="0" xfId="0" applyFont="1" applyFill="1" applyAlignment="1">
      <alignment vertical="center"/>
    </xf>
    <xf numFmtId="0" fontId="103" fillId="4" borderId="0" xfId="0" applyFont="1" applyFill="1"/>
    <xf numFmtId="0" fontId="122" fillId="4" borderId="18" xfId="0" applyFont="1" applyFill="1" applyBorder="1" applyAlignment="1">
      <alignment vertical="center"/>
    </xf>
    <xf numFmtId="0" fontId="0" fillId="4" borderId="0" xfId="0" applyFill="1" applyAlignment="1">
      <alignment horizontal="right"/>
    </xf>
    <xf numFmtId="0" fontId="13" fillId="4" borderId="0" xfId="0" applyFont="1" applyFill="1" applyAlignment="1">
      <alignment horizontal="right" wrapText="1"/>
    </xf>
    <xf numFmtId="0" fontId="16" fillId="4" borderId="0" xfId="0" applyFont="1" applyFill="1" applyAlignment="1">
      <alignment vertical="center"/>
    </xf>
    <xf numFmtId="0" fontId="38" fillId="4" borderId="0" xfId="0" applyFont="1" applyFill="1"/>
    <xf numFmtId="0" fontId="104" fillId="4" borderId="0" xfId="0" applyFont="1" applyFill="1"/>
    <xf numFmtId="0" fontId="2" fillId="4" borderId="0" xfId="0" applyFont="1" applyFill="1"/>
    <xf numFmtId="0" fontId="2" fillId="0" borderId="0" xfId="0" applyFont="1"/>
    <xf numFmtId="0" fontId="141" fillId="0" borderId="26" xfId="0" applyFont="1" applyBorder="1" applyAlignment="1">
      <alignment vertical="center"/>
    </xf>
    <xf numFmtId="0" fontId="13" fillId="0" borderId="26" xfId="0" applyFont="1" applyBorder="1" applyAlignment="1">
      <alignment vertical="center"/>
    </xf>
    <xf numFmtId="0" fontId="152" fillId="0" borderId="26" xfId="0" applyFont="1" applyBorder="1" applyAlignment="1">
      <alignment horizontal="left" vertical="center"/>
    </xf>
    <xf numFmtId="0" fontId="152" fillId="26" borderId="26" xfId="0" applyFont="1" applyFill="1" applyBorder="1" applyAlignment="1">
      <alignment horizontal="left" vertical="center"/>
    </xf>
    <xf numFmtId="0" fontId="21" fillId="0" borderId="26" xfId="0" applyFont="1" applyBorder="1" applyAlignment="1">
      <alignment horizontal="left" vertical="center" wrapText="1"/>
    </xf>
    <xf numFmtId="0" fontId="205" fillId="0" borderId="26" xfId="0" applyFont="1" applyBorder="1" applyAlignment="1">
      <alignment horizontal="left" vertical="center"/>
    </xf>
    <xf numFmtId="0" fontId="196" fillId="0" borderId="0" xfId="0" applyFont="1"/>
    <xf numFmtId="0" fontId="208" fillId="0" borderId="18" xfId="0" applyFont="1" applyBorder="1" applyAlignment="1">
      <alignment vertical="top"/>
    </xf>
    <xf numFmtId="0" fontId="210" fillId="0" borderId="18" xfId="0" applyFont="1" applyBorder="1" applyAlignment="1">
      <alignment vertical="top"/>
    </xf>
    <xf numFmtId="0" fontId="211" fillId="0" borderId="26" xfId="0" applyFont="1" applyBorder="1" applyAlignment="1">
      <alignment horizontal="left" vertical="center"/>
    </xf>
    <xf numFmtId="0" fontId="212" fillId="0" borderId="0" xfId="0" applyFont="1"/>
    <xf numFmtId="49" fontId="11" fillId="0" borderId="0" xfId="0" applyNumberFormat="1" applyFont="1"/>
    <xf numFmtId="0" fontId="25" fillId="0" borderId="0" xfId="0" applyFont="1"/>
    <xf numFmtId="0" fontId="11" fillId="0" borderId="0" xfId="0" applyFont="1" applyAlignment="1">
      <alignment horizontal="center" vertical="center"/>
    </xf>
    <xf numFmtId="0" fontId="213" fillId="0" borderId="0" xfId="0" applyFont="1"/>
    <xf numFmtId="0" fontId="214" fillId="0" borderId="0" xfId="0" applyFont="1" applyAlignment="1">
      <alignment horizontal="left"/>
    </xf>
    <xf numFmtId="0" fontId="148" fillId="0" borderId="0" xfId="0" applyFont="1" applyAlignment="1">
      <alignment horizontal="left" wrapText="1"/>
    </xf>
    <xf numFmtId="0" fontId="215" fillId="0" borderId="0" xfId="0" applyFont="1"/>
    <xf numFmtId="0" fontId="25" fillId="0" borderId="0" xfId="5" applyFont="1" applyAlignment="1">
      <alignment vertical="center" wrapText="1"/>
    </xf>
    <xf numFmtId="0" fontId="44" fillId="0" borderId="0" xfId="0" applyFont="1" applyAlignment="1">
      <alignment horizontal="left" vertical="center"/>
    </xf>
    <xf numFmtId="0" fontId="11" fillId="0" borderId="0" xfId="0" applyFont="1" applyAlignment="1">
      <alignment horizontal="center" vertical="center" wrapText="1"/>
    </xf>
    <xf numFmtId="0" fontId="217" fillId="0" borderId="0" xfId="0" applyFont="1" applyAlignment="1">
      <alignment vertical="center"/>
    </xf>
    <xf numFmtId="0" fontId="44" fillId="0" borderId="0" xfId="0" applyFont="1" applyAlignment="1">
      <alignment vertical="center"/>
    </xf>
    <xf numFmtId="0" fontId="220" fillId="0" borderId="0" xfId="0" applyFont="1"/>
    <xf numFmtId="0" fontId="224" fillId="0" borderId="0" xfId="0" applyFont="1" applyAlignment="1">
      <alignment vertical="center"/>
    </xf>
    <xf numFmtId="0" fontId="11" fillId="31" borderId="0" xfId="0" applyFont="1" applyFill="1"/>
    <xf numFmtId="0" fontId="11" fillId="32" borderId="0" xfId="0" applyFont="1" applyFill="1"/>
    <xf numFmtId="0" fontId="11" fillId="33" borderId="0" xfId="0" applyFont="1" applyFill="1"/>
    <xf numFmtId="0" fontId="11" fillId="4" borderId="0" xfId="0" applyFont="1" applyFill="1"/>
    <xf numFmtId="0" fontId="11" fillId="34" borderId="0" xfId="0" applyFont="1" applyFill="1"/>
    <xf numFmtId="0" fontId="11" fillId="35" borderId="0" xfId="0" applyFont="1" applyFill="1"/>
    <xf numFmtId="0" fontId="39" fillId="0" borderId="29" xfId="0" applyFont="1" applyBorder="1" applyAlignment="1">
      <alignment horizontal="left" vertical="center"/>
    </xf>
    <xf numFmtId="0" fontId="141" fillId="4" borderId="26" xfId="0" applyFont="1" applyFill="1" applyBorder="1" applyAlignment="1">
      <alignment vertical="center"/>
    </xf>
    <xf numFmtId="0" fontId="14" fillId="4" borderId="26" xfId="0" applyFont="1" applyFill="1" applyBorder="1" applyAlignment="1">
      <alignment vertical="center"/>
    </xf>
    <xf numFmtId="0" fontId="13" fillId="4" borderId="26" xfId="0" applyFont="1" applyFill="1" applyBorder="1" applyAlignment="1">
      <alignment vertical="center"/>
    </xf>
    <xf numFmtId="0" fontId="13" fillId="4" borderId="0" xfId="0" applyFont="1" applyFill="1" applyAlignment="1">
      <alignment wrapText="1"/>
    </xf>
    <xf numFmtId="0" fontId="133" fillId="4" borderId="0" xfId="0" applyFont="1" applyFill="1" applyAlignment="1">
      <alignment wrapText="1"/>
    </xf>
    <xf numFmtId="0" fontId="11" fillId="8" borderId="0" xfId="0" applyFont="1" applyFill="1"/>
  </cellXfs>
  <cellStyles count="8">
    <cellStyle name="常规" xfId="0" builtinId="0"/>
    <cellStyle name="常规 2" xfId="1" xr:uid="{00000000-0005-0000-0000-000031000000}"/>
    <cellStyle name="常规 3" xfId="2" xr:uid="{00000000-0005-0000-0000-000032000000}"/>
    <cellStyle name="注释 2" xfId="3" xr:uid="{00000000-0005-0000-0000-000033000000}"/>
    <cellStyle name="표준 17" xfId="4" xr:uid="{00000000-0005-0000-0000-000034000000}"/>
    <cellStyle name="표준 19" xfId="5" xr:uid="{00000000-0005-0000-0000-000035000000}"/>
    <cellStyle name="표준 23" xfId="6" xr:uid="{00000000-0005-0000-0000-000036000000}"/>
    <cellStyle name="표준 4" xfId="7" xr:uid="{00000000-0005-0000-0000-00003700000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workbookViewId="0">
      <selection activeCell="H23" sqref="H23"/>
    </sheetView>
  </sheetViews>
  <sheetFormatPr defaultColWidth="9" defaultRowHeight="14.25"/>
  <cols>
    <col min="1" max="1" width="13.125" customWidth="1"/>
    <col min="4" max="4" width="19.5" customWidth="1"/>
  </cols>
  <sheetData>
    <row r="1" spans="1:4">
      <c r="A1" t="s">
        <v>0</v>
      </c>
      <c r="B1" t="s">
        <v>1</v>
      </c>
      <c r="C1" t="s">
        <v>2</v>
      </c>
      <c r="D1" t="s">
        <v>3</v>
      </c>
    </row>
    <row r="2" spans="1:4">
      <c r="A2" t="s">
        <v>4</v>
      </c>
      <c r="B2" t="s">
        <v>5</v>
      </c>
      <c r="C2" t="s">
        <v>6</v>
      </c>
    </row>
    <row r="3" spans="1:4">
      <c r="A3" t="s">
        <v>7</v>
      </c>
      <c r="B3" t="s">
        <v>5</v>
      </c>
      <c r="C3" t="s">
        <v>6</v>
      </c>
    </row>
    <row r="4" spans="1:4">
      <c r="A4" t="s">
        <v>8</v>
      </c>
      <c r="B4" t="s">
        <v>5</v>
      </c>
      <c r="C4" t="s">
        <v>6</v>
      </c>
    </row>
    <row r="5" spans="1:4">
      <c r="A5" t="s">
        <v>9</v>
      </c>
      <c r="B5" t="s">
        <v>5</v>
      </c>
      <c r="C5" t="s">
        <v>6</v>
      </c>
      <c r="D5" t="s">
        <v>10</v>
      </c>
    </row>
    <row r="6" spans="1:4">
      <c r="A6" t="s">
        <v>11</v>
      </c>
      <c r="B6" t="s">
        <v>5</v>
      </c>
      <c r="C6" t="s">
        <v>6</v>
      </c>
      <c r="D6" t="s">
        <v>12</v>
      </c>
    </row>
    <row r="7" spans="1:4">
      <c r="A7" t="s">
        <v>13</v>
      </c>
      <c r="B7" t="s">
        <v>5</v>
      </c>
      <c r="C7" t="s">
        <v>6</v>
      </c>
      <c r="D7" t="s">
        <v>14</v>
      </c>
    </row>
    <row r="8" spans="1:4">
      <c r="A8" t="s">
        <v>15</v>
      </c>
      <c r="B8" t="s">
        <v>5</v>
      </c>
      <c r="C8" t="s">
        <v>16</v>
      </c>
      <c r="D8" t="s">
        <v>17</v>
      </c>
    </row>
    <row r="9" spans="1:4">
      <c r="A9" t="s">
        <v>18</v>
      </c>
      <c r="B9" t="s">
        <v>5</v>
      </c>
      <c r="C9" t="s">
        <v>16</v>
      </c>
      <c r="D9" t="s">
        <v>19</v>
      </c>
    </row>
    <row r="10" spans="1:4">
      <c r="A10" t="s">
        <v>20</v>
      </c>
      <c r="B10" t="s">
        <v>5</v>
      </c>
      <c r="C10" t="s">
        <v>16</v>
      </c>
      <c r="D10" t="s">
        <v>21</v>
      </c>
    </row>
    <row r="11" spans="1:4">
      <c r="A11" t="s">
        <v>22</v>
      </c>
      <c r="B11" t="s">
        <v>5</v>
      </c>
      <c r="C11" t="s">
        <v>16</v>
      </c>
      <c r="D11" t="s">
        <v>23</v>
      </c>
    </row>
    <row r="12" spans="1:4">
      <c r="A12" t="s">
        <v>24</v>
      </c>
      <c r="B12" t="s">
        <v>5</v>
      </c>
      <c r="C12" t="s">
        <v>6</v>
      </c>
    </row>
    <row r="13" spans="1:4">
      <c r="A13" t="s">
        <v>25</v>
      </c>
      <c r="B13" t="s">
        <v>26</v>
      </c>
      <c r="C13" t="s">
        <v>6</v>
      </c>
      <c r="D13" t="s">
        <v>27</v>
      </c>
    </row>
    <row r="14" spans="1:4">
      <c r="A14" s="26" t="s">
        <v>11737</v>
      </c>
      <c r="B14" t="s">
        <v>26</v>
      </c>
      <c r="C14" t="s">
        <v>6</v>
      </c>
      <c r="D14" s="26" t="s">
        <v>11738</v>
      </c>
    </row>
  </sheetData>
  <phoneticPr fontId="8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5"/>
  <sheetViews>
    <sheetView topLeftCell="A16" workbookViewId="0">
      <selection activeCell="J42" sqref="J42"/>
    </sheetView>
  </sheetViews>
  <sheetFormatPr defaultColWidth="9" defaultRowHeight="14.25"/>
  <cols>
    <col min="1" max="1" width="11.375" customWidth="1"/>
    <col min="3" max="3" width="9.5" customWidth="1"/>
    <col min="4" max="4" width="14.625" customWidth="1"/>
  </cols>
  <sheetData>
    <row r="1" spans="1:6">
      <c r="A1" t="s">
        <v>28</v>
      </c>
      <c r="B1" t="s">
        <v>5</v>
      </c>
      <c r="C1" t="s">
        <v>6863</v>
      </c>
      <c r="D1" t="s">
        <v>6864</v>
      </c>
    </row>
    <row r="2" spans="1:6">
      <c r="A2" t="s">
        <v>41</v>
      </c>
      <c r="B2" t="s">
        <v>6865</v>
      </c>
      <c r="C2" t="s">
        <v>6866</v>
      </c>
      <c r="D2" t="s">
        <v>6867</v>
      </c>
    </row>
    <row r="3" spans="1:6">
      <c r="A3" t="s">
        <v>44</v>
      </c>
      <c r="B3" t="s">
        <v>45</v>
      </c>
      <c r="C3" t="s">
        <v>45</v>
      </c>
      <c r="D3" t="s">
        <v>45</v>
      </c>
    </row>
    <row r="4" spans="1:6">
      <c r="A4" t="s">
        <v>147</v>
      </c>
    </row>
    <row r="5" spans="1:6">
      <c r="B5">
        <v>10000</v>
      </c>
      <c r="C5">
        <v>309008</v>
      </c>
      <c r="D5" s="54">
        <v>10</v>
      </c>
      <c r="F5" t="s">
        <v>6868</v>
      </c>
    </row>
    <row r="6" spans="1:6">
      <c r="B6">
        <v>10000</v>
      </c>
      <c r="C6">
        <v>309009</v>
      </c>
      <c r="D6" s="54">
        <v>10</v>
      </c>
    </row>
    <row r="7" spans="1:6">
      <c r="B7">
        <v>10000</v>
      </c>
      <c r="C7">
        <v>309010</v>
      </c>
      <c r="D7" s="54">
        <v>10</v>
      </c>
    </row>
    <row r="8" spans="1:6">
      <c r="B8">
        <v>10001</v>
      </c>
      <c r="C8">
        <v>309013</v>
      </c>
      <c r="D8" s="54">
        <v>10</v>
      </c>
    </row>
    <row r="9" spans="1:6">
      <c r="B9">
        <v>10001</v>
      </c>
      <c r="C9">
        <v>309014</v>
      </c>
      <c r="D9" s="54">
        <v>10</v>
      </c>
    </row>
    <row r="10" spans="1:6">
      <c r="B10">
        <v>10001</v>
      </c>
      <c r="C10">
        <v>309015</v>
      </c>
      <c r="D10" s="54">
        <v>10</v>
      </c>
    </row>
    <row r="11" spans="1:6">
      <c r="B11">
        <v>10002</v>
      </c>
      <c r="C11">
        <v>309019</v>
      </c>
      <c r="D11" s="54">
        <v>10</v>
      </c>
    </row>
    <row r="12" spans="1:6">
      <c r="B12">
        <v>10002</v>
      </c>
      <c r="C12">
        <v>309020</v>
      </c>
      <c r="D12" s="54">
        <v>10</v>
      </c>
    </row>
    <row r="13" spans="1:6">
      <c r="B13">
        <v>10002</v>
      </c>
      <c r="C13">
        <v>309021</v>
      </c>
      <c r="D13" s="54">
        <v>10</v>
      </c>
    </row>
    <row r="14" spans="1:6">
      <c r="B14">
        <v>10003</v>
      </c>
      <c r="C14" s="29">
        <v>309024</v>
      </c>
      <c r="D14" s="54">
        <v>10</v>
      </c>
    </row>
    <row r="15" spans="1:6">
      <c r="B15">
        <v>10003</v>
      </c>
      <c r="C15" s="29">
        <v>309025</v>
      </c>
      <c r="D15" s="54">
        <v>10</v>
      </c>
    </row>
    <row r="16" spans="1:6">
      <c r="B16">
        <v>10003</v>
      </c>
      <c r="C16" s="29">
        <v>309026</v>
      </c>
      <c r="D16" s="54">
        <v>10</v>
      </c>
    </row>
    <row r="17" spans="1:4">
      <c r="B17">
        <v>10004</v>
      </c>
      <c r="C17" s="29">
        <v>309030</v>
      </c>
      <c r="D17" s="54">
        <v>50</v>
      </c>
    </row>
    <row r="18" spans="1:4">
      <c r="B18">
        <v>10005</v>
      </c>
      <c r="C18" s="18">
        <v>309031</v>
      </c>
      <c r="D18" s="54">
        <v>10</v>
      </c>
    </row>
    <row r="19" spans="1:4">
      <c r="B19">
        <v>10005</v>
      </c>
      <c r="C19" s="18">
        <v>309032</v>
      </c>
      <c r="D19" s="54">
        <v>10</v>
      </c>
    </row>
    <row r="20" spans="1:4">
      <c r="B20">
        <v>10005</v>
      </c>
      <c r="C20" s="18">
        <v>309033</v>
      </c>
      <c r="D20" s="54">
        <v>10</v>
      </c>
    </row>
    <row r="21" spans="1:4">
      <c r="B21">
        <v>10006</v>
      </c>
      <c r="C21" s="55">
        <v>309035</v>
      </c>
      <c r="D21" s="54">
        <v>50000</v>
      </c>
    </row>
    <row r="22" spans="1:4">
      <c r="A22" t="s">
        <v>6869</v>
      </c>
      <c r="B22">
        <v>10007</v>
      </c>
      <c r="C22">
        <v>309036</v>
      </c>
      <c r="D22" s="54">
        <v>3</v>
      </c>
    </row>
    <row r="23" spans="1:4">
      <c r="A23" t="s">
        <v>6869</v>
      </c>
      <c r="B23">
        <v>10008</v>
      </c>
      <c r="C23">
        <v>309036</v>
      </c>
      <c r="D23" s="54">
        <v>3</v>
      </c>
    </row>
    <row r="24" spans="1:4">
      <c r="A24" t="s">
        <v>6870</v>
      </c>
      <c r="B24" s="55">
        <v>10008</v>
      </c>
      <c r="C24" s="56">
        <v>309042</v>
      </c>
      <c r="D24" s="57">
        <v>10</v>
      </c>
    </row>
    <row r="25" spans="1:4">
      <c r="B25" s="55">
        <v>10008</v>
      </c>
      <c r="C25" s="56">
        <v>309043</v>
      </c>
      <c r="D25" s="57">
        <v>10</v>
      </c>
    </row>
    <row r="26" spans="1:4">
      <c r="B26" s="55">
        <v>10008</v>
      </c>
      <c r="C26" s="56">
        <v>309044</v>
      </c>
      <c r="D26" s="57">
        <v>10</v>
      </c>
    </row>
    <row r="27" spans="1:4">
      <c r="B27" s="55">
        <v>10008</v>
      </c>
      <c r="C27" s="55">
        <v>309036</v>
      </c>
      <c r="D27" s="57">
        <v>1</v>
      </c>
    </row>
    <row r="28" spans="1:4">
      <c r="A28" t="s">
        <v>6871</v>
      </c>
      <c r="B28" s="58">
        <v>10009</v>
      </c>
      <c r="C28" s="28">
        <v>309053</v>
      </c>
      <c r="D28" s="59">
        <v>10</v>
      </c>
    </row>
    <row r="29" spans="1:4">
      <c r="B29" s="58">
        <v>10009</v>
      </c>
      <c r="C29" s="28">
        <v>309054</v>
      </c>
      <c r="D29" s="59">
        <v>10</v>
      </c>
    </row>
    <row r="30" spans="1:4">
      <c r="B30" s="58">
        <v>10009</v>
      </c>
      <c r="C30" s="28">
        <v>309055</v>
      </c>
      <c r="D30" s="59">
        <v>10</v>
      </c>
    </row>
    <row r="31" spans="1:4">
      <c r="A31" t="s">
        <v>6872</v>
      </c>
      <c r="B31" s="58">
        <v>10010</v>
      </c>
      <c r="C31" s="28">
        <v>309060</v>
      </c>
      <c r="D31" s="59">
        <v>10</v>
      </c>
    </row>
    <row r="32" spans="1:4">
      <c r="B32" s="58">
        <v>10010</v>
      </c>
      <c r="C32" s="28">
        <v>309061</v>
      </c>
      <c r="D32" s="59">
        <v>10</v>
      </c>
    </row>
    <row r="33" spans="1:4">
      <c r="B33" s="58">
        <v>10010</v>
      </c>
      <c r="C33" s="28">
        <v>309062</v>
      </c>
      <c r="D33" s="59">
        <v>10</v>
      </c>
    </row>
    <row r="34" spans="1:4">
      <c r="A34" t="s">
        <v>6873</v>
      </c>
      <c r="B34" s="58">
        <v>10011</v>
      </c>
      <c r="C34">
        <v>309036</v>
      </c>
      <c r="D34" s="54">
        <v>1</v>
      </c>
    </row>
    <row r="35" spans="1:4">
      <c r="A35" s="26" t="s">
        <v>6874</v>
      </c>
      <c r="B35" s="58">
        <v>10012</v>
      </c>
      <c r="C35">
        <v>309036</v>
      </c>
      <c r="D35" s="54">
        <v>2</v>
      </c>
    </row>
    <row r="36" spans="1:4">
      <c r="A36" s="26" t="s">
        <v>6875</v>
      </c>
      <c r="B36" s="55">
        <v>10013</v>
      </c>
      <c r="C36" s="28">
        <v>309073</v>
      </c>
      <c r="D36" s="57">
        <v>10</v>
      </c>
    </row>
    <row r="37" spans="1:4">
      <c r="B37" s="55">
        <v>10013</v>
      </c>
      <c r="C37" s="28">
        <v>309074</v>
      </c>
      <c r="D37" s="57">
        <v>10</v>
      </c>
    </row>
    <row r="38" spans="1:4">
      <c r="B38" s="55">
        <v>10013</v>
      </c>
      <c r="C38" s="28">
        <v>309075</v>
      </c>
      <c r="D38" s="57">
        <v>10</v>
      </c>
    </row>
    <row r="39" spans="1:4">
      <c r="A39" s="26" t="s">
        <v>6876</v>
      </c>
      <c r="B39" s="55">
        <v>10014</v>
      </c>
      <c r="C39" s="28">
        <v>30900007</v>
      </c>
      <c r="D39" s="57">
        <v>99999</v>
      </c>
    </row>
    <row r="40" spans="1:4">
      <c r="A40" s="26" t="s">
        <v>12000</v>
      </c>
      <c r="B40" s="55">
        <v>10015</v>
      </c>
      <c r="C40" s="28">
        <v>30900025</v>
      </c>
      <c r="D40" s="57">
        <v>10</v>
      </c>
    </row>
    <row r="41" spans="1:4">
      <c r="B41" s="55">
        <v>10015</v>
      </c>
      <c r="C41" s="28">
        <v>30900026</v>
      </c>
      <c r="D41" s="57">
        <v>10</v>
      </c>
    </row>
    <row r="42" spans="1:4">
      <c r="B42" s="55">
        <v>10015</v>
      </c>
      <c r="C42" s="28">
        <v>30900027</v>
      </c>
      <c r="D42" s="57">
        <v>10</v>
      </c>
    </row>
    <row r="43" spans="1:4">
      <c r="A43" s="26" t="s">
        <v>14732</v>
      </c>
      <c r="B43" s="55">
        <v>10016</v>
      </c>
      <c r="C43">
        <v>30900086</v>
      </c>
      <c r="D43" s="57">
        <v>10</v>
      </c>
    </row>
    <row r="44" spans="1:4">
      <c r="B44" s="55">
        <v>10016</v>
      </c>
      <c r="C44">
        <v>30900087</v>
      </c>
      <c r="D44" s="57">
        <v>10</v>
      </c>
    </row>
    <row r="45" spans="1:4">
      <c r="B45" s="55">
        <v>10016</v>
      </c>
      <c r="C45">
        <v>30900088</v>
      </c>
      <c r="D45" s="57">
        <v>10</v>
      </c>
    </row>
  </sheetData>
  <phoneticPr fontId="85" type="noConversion"/>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73"/>
  <sheetViews>
    <sheetView workbookViewId="0">
      <selection activeCell="M32" sqref="M32"/>
    </sheetView>
  </sheetViews>
  <sheetFormatPr defaultColWidth="9" defaultRowHeight="14.25"/>
  <sheetData>
    <row r="1" spans="1:5">
      <c r="A1" t="s">
        <v>28</v>
      </c>
      <c r="B1" t="s">
        <v>5</v>
      </c>
      <c r="C1" t="s">
        <v>6859</v>
      </c>
      <c r="D1" t="s">
        <v>6860</v>
      </c>
    </row>
    <row r="2" spans="1:5">
      <c r="A2" t="s">
        <v>41</v>
      </c>
      <c r="C2" t="s">
        <v>6861</v>
      </c>
      <c r="D2" t="s">
        <v>6862</v>
      </c>
      <c r="E2" t="s">
        <v>6877</v>
      </c>
    </row>
    <row r="3" spans="1:5">
      <c r="A3" t="s">
        <v>44</v>
      </c>
      <c r="B3" t="s">
        <v>45</v>
      </c>
      <c r="C3" t="s">
        <v>45</v>
      </c>
      <c r="D3" t="s">
        <v>45</v>
      </c>
    </row>
    <row r="4" spans="1:5">
      <c r="A4" t="s">
        <v>147</v>
      </c>
    </row>
    <row r="5" spans="1:5">
      <c r="B5" s="52">
        <v>1001</v>
      </c>
      <c r="C5" s="53">
        <v>309111</v>
      </c>
      <c r="D5">
        <v>1</v>
      </c>
    </row>
    <row r="6" spans="1:5">
      <c r="B6" s="52">
        <v>1001</v>
      </c>
      <c r="C6" s="53">
        <v>309112</v>
      </c>
      <c r="D6">
        <v>1</v>
      </c>
    </row>
    <row r="7" spans="1:5">
      <c r="B7" s="52">
        <v>1001</v>
      </c>
      <c r="C7" s="53">
        <v>309113</v>
      </c>
      <c r="D7">
        <v>1</v>
      </c>
    </row>
    <row r="8" spans="1:5">
      <c r="B8" s="52">
        <v>1001</v>
      </c>
      <c r="C8" s="53">
        <v>309114</v>
      </c>
      <c r="D8">
        <v>1</v>
      </c>
    </row>
    <row r="9" spans="1:5">
      <c r="B9" s="52">
        <v>1001</v>
      </c>
      <c r="C9" s="53">
        <v>309115</v>
      </c>
      <c r="D9">
        <v>1</v>
      </c>
    </row>
    <row r="10" spans="1:5">
      <c r="B10" s="52">
        <v>1001</v>
      </c>
      <c r="C10" s="53">
        <v>309116</v>
      </c>
      <c r="D10">
        <v>1</v>
      </c>
    </row>
    <row r="11" spans="1:5">
      <c r="B11" s="52">
        <v>1001</v>
      </c>
      <c r="C11" s="53">
        <v>309117</v>
      </c>
      <c r="D11">
        <v>1</v>
      </c>
    </row>
    <row r="12" spans="1:5">
      <c r="B12" s="52">
        <v>1001</v>
      </c>
      <c r="C12" s="53">
        <v>309118</v>
      </c>
      <c r="D12">
        <v>1</v>
      </c>
    </row>
    <row r="13" spans="1:5">
      <c r="B13" s="52">
        <v>1001</v>
      </c>
      <c r="C13" s="53">
        <v>309119</v>
      </c>
      <c r="D13">
        <v>1</v>
      </c>
    </row>
    <row r="14" spans="1:5">
      <c r="B14" s="52">
        <v>1001</v>
      </c>
      <c r="C14" s="53">
        <v>309120</v>
      </c>
      <c r="D14">
        <v>1</v>
      </c>
    </row>
    <row r="15" spans="1:5">
      <c r="B15" s="52">
        <v>1001</v>
      </c>
      <c r="C15" s="53">
        <v>309121</v>
      </c>
      <c r="D15">
        <v>1</v>
      </c>
    </row>
    <row r="16" spans="1:5">
      <c r="B16" s="52">
        <v>1001</v>
      </c>
      <c r="C16" s="53">
        <v>309122</v>
      </c>
      <c r="D16">
        <v>1</v>
      </c>
    </row>
    <row r="17" spans="2:4">
      <c r="B17" s="52">
        <v>1001</v>
      </c>
      <c r="C17" s="53">
        <v>309123</v>
      </c>
      <c r="D17">
        <v>1</v>
      </c>
    </row>
    <row r="18" spans="2:4">
      <c r="B18" s="52">
        <v>1001</v>
      </c>
      <c r="C18" s="53">
        <v>309124</v>
      </c>
      <c r="D18">
        <v>1</v>
      </c>
    </row>
    <row r="19" spans="2:4">
      <c r="B19" s="52">
        <v>1001</v>
      </c>
      <c r="C19" s="53">
        <v>309125</v>
      </c>
      <c r="D19">
        <v>1</v>
      </c>
    </row>
    <row r="20" spans="2:4">
      <c r="B20" s="52">
        <v>1001</v>
      </c>
      <c r="C20" s="53">
        <v>309126</v>
      </c>
      <c r="D20">
        <v>1</v>
      </c>
    </row>
    <row r="21" spans="2:4">
      <c r="B21" s="52">
        <v>1001</v>
      </c>
      <c r="C21" s="53">
        <v>309127</v>
      </c>
      <c r="D21">
        <v>1</v>
      </c>
    </row>
    <row r="22" spans="2:4">
      <c r="B22" s="52">
        <v>1001</v>
      </c>
      <c r="C22" s="53">
        <v>309128</v>
      </c>
      <c r="D22">
        <v>1</v>
      </c>
    </row>
    <row r="23" spans="2:4">
      <c r="B23" s="52">
        <v>1001</v>
      </c>
      <c r="C23" s="53">
        <v>309129</v>
      </c>
      <c r="D23">
        <v>1</v>
      </c>
    </row>
    <row r="24" spans="2:4">
      <c r="B24" s="52">
        <v>1001</v>
      </c>
      <c r="C24" s="53">
        <v>309130</v>
      </c>
      <c r="D24">
        <v>1</v>
      </c>
    </row>
    <row r="25" spans="2:4">
      <c r="B25" s="52">
        <v>1001</v>
      </c>
      <c r="C25" s="53">
        <v>309131</v>
      </c>
      <c r="D25">
        <v>1</v>
      </c>
    </row>
    <row r="26" spans="2:4">
      <c r="B26" s="52">
        <v>1001</v>
      </c>
      <c r="C26" s="53">
        <v>309132</v>
      </c>
      <c r="D26">
        <v>1</v>
      </c>
    </row>
    <row r="27" spans="2:4">
      <c r="B27" s="52">
        <v>1001</v>
      </c>
      <c r="C27" s="53">
        <v>309133</v>
      </c>
      <c r="D27">
        <v>1</v>
      </c>
    </row>
    <row r="28" spans="2:4">
      <c r="B28" s="52">
        <v>1001</v>
      </c>
      <c r="C28" s="53">
        <v>309134</v>
      </c>
      <c r="D28">
        <v>1</v>
      </c>
    </row>
    <row r="29" spans="2:4">
      <c r="B29" s="52">
        <v>1001</v>
      </c>
      <c r="C29" s="53">
        <v>309135</v>
      </c>
      <c r="D29">
        <v>1</v>
      </c>
    </row>
    <row r="30" spans="2:4">
      <c r="B30" s="52">
        <v>1001</v>
      </c>
      <c r="C30" s="53">
        <v>309136</v>
      </c>
      <c r="D30">
        <v>1</v>
      </c>
    </row>
    <row r="31" spans="2:4">
      <c r="B31" s="52">
        <v>1001</v>
      </c>
      <c r="C31" s="53">
        <v>309137</v>
      </c>
      <c r="D31">
        <v>1</v>
      </c>
    </row>
    <row r="32" spans="2:4">
      <c r="B32" s="52">
        <v>1001</v>
      </c>
      <c r="C32" s="53">
        <v>309138</v>
      </c>
      <c r="D32">
        <v>1</v>
      </c>
    </row>
    <row r="33" spans="2:4">
      <c r="B33" s="52">
        <v>1001</v>
      </c>
      <c r="C33" s="53">
        <v>309139</v>
      </c>
      <c r="D33">
        <v>1</v>
      </c>
    </row>
    <row r="34" spans="2:4">
      <c r="B34" s="52">
        <v>1001</v>
      </c>
      <c r="C34" s="53">
        <v>309140</v>
      </c>
      <c r="D34">
        <v>1</v>
      </c>
    </row>
    <row r="35" spans="2:4">
      <c r="B35" s="52">
        <v>1001</v>
      </c>
      <c r="C35" s="53">
        <v>309141</v>
      </c>
      <c r="D35">
        <v>1</v>
      </c>
    </row>
    <row r="36" spans="2:4">
      <c r="B36" s="52">
        <v>1001</v>
      </c>
      <c r="C36" s="53">
        <v>309142</v>
      </c>
      <c r="D36">
        <v>1</v>
      </c>
    </row>
    <row r="37" spans="2:4">
      <c r="B37" s="52">
        <v>1001</v>
      </c>
      <c r="C37" s="53">
        <v>309143</v>
      </c>
      <c r="D37">
        <v>1</v>
      </c>
    </row>
    <row r="38" spans="2:4">
      <c r="B38" s="52">
        <v>1001</v>
      </c>
      <c r="C38" s="53">
        <v>309144</v>
      </c>
      <c r="D38">
        <v>1</v>
      </c>
    </row>
    <row r="39" spans="2:4">
      <c r="B39" s="52">
        <v>1001</v>
      </c>
      <c r="C39" s="53">
        <v>309145</v>
      </c>
      <c r="D39">
        <v>1</v>
      </c>
    </row>
    <row r="40" spans="2:4">
      <c r="B40" s="52">
        <v>1001</v>
      </c>
      <c r="C40" s="53">
        <v>309147</v>
      </c>
      <c r="D40">
        <v>1</v>
      </c>
    </row>
    <row r="41" spans="2:4">
      <c r="B41" s="52">
        <v>1001</v>
      </c>
      <c r="C41" s="53">
        <v>309148</v>
      </c>
      <c r="D41">
        <v>1</v>
      </c>
    </row>
    <row r="42" spans="2:4">
      <c r="B42" s="52">
        <v>1001</v>
      </c>
      <c r="C42" s="53">
        <v>309149</v>
      </c>
      <c r="D42">
        <v>1</v>
      </c>
    </row>
    <row r="43" spans="2:4">
      <c r="B43" s="52">
        <v>1001</v>
      </c>
      <c r="C43" s="53">
        <v>309150</v>
      </c>
      <c r="D43">
        <v>1</v>
      </c>
    </row>
    <row r="44" spans="2:4">
      <c r="B44" s="52">
        <v>1001</v>
      </c>
      <c r="C44" s="53">
        <v>309151</v>
      </c>
      <c r="D44">
        <v>1</v>
      </c>
    </row>
    <row r="45" spans="2:4">
      <c r="B45" s="52">
        <v>1001</v>
      </c>
      <c r="C45" s="53">
        <v>309152</v>
      </c>
      <c r="D45">
        <v>1</v>
      </c>
    </row>
    <row r="46" spans="2:4">
      <c r="B46" s="52">
        <v>1001</v>
      </c>
      <c r="C46" s="53">
        <v>309153</v>
      </c>
      <c r="D46">
        <v>1</v>
      </c>
    </row>
    <row r="47" spans="2:4">
      <c r="B47" s="52">
        <v>1001</v>
      </c>
      <c r="C47" s="53">
        <v>309154</v>
      </c>
      <c r="D47">
        <v>1</v>
      </c>
    </row>
    <row r="48" spans="2:4">
      <c r="B48" s="52">
        <v>1001</v>
      </c>
      <c r="C48" s="53">
        <v>309155</v>
      </c>
      <c r="D48">
        <v>1</v>
      </c>
    </row>
    <row r="49" spans="2:4">
      <c r="B49" s="52">
        <v>1001</v>
      </c>
      <c r="C49">
        <v>309156</v>
      </c>
      <c r="D49">
        <v>1</v>
      </c>
    </row>
    <row r="50" spans="2:4">
      <c r="B50" s="52">
        <v>1001</v>
      </c>
      <c r="C50">
        <v>309157</v>
      </c>
      <c r="D50">
        <v>1</v>
      </c>
    </row>
    <row r="51" spans="2:4">
      <c r="B51" s="52">
        <v>1001</v>
      </c>
      <c r="C51">
        <v>309158</v>
      </c>
      <c r="D51">
        <v>1</v>
      </c>
    </row>
    <row r="52" spans="2:4">
      <c r="B52" s="52">
        <v>1001</v>
      </c>
      <c r="C52">
        <v>309159</v>
      </c>
      <c r="D52">
        <v>1</v>
      </c>
    </row>
    <row r="53" spans="2:4">
      <c r="B53" s="52">
        <v>1001</v>
      </c>
      <c r="C53">
        <v>309160</v>
      </c>
      <c r="D53">
        <v>1</v>
      </c>
    </row>
    <row r="54" spans="2:4">
      <c r="B54" s="52">
        <v>1001</v>
      </c>
      <c r="C54" s="28">
        <v>30910001</v>
      </c>
      <c r="D54">
        <v>1</v>
      </c>
    </row>
    <row r="55" spans="2:4">
      <c r="B55" s="52">
        <v>1001</v>
      </c>
      <c r="C55" s="28">
        <v>30910002</v>
      </c>
      <c r="D55">
        <v>1</v>
      </c>
    </row>
    <row r="56" spans="2:4">
      <c r="B56" s="52">
        <v>1001</v>
      </c>
      <c r="C56" s="28">
        <v>30910003</v>
      </c>
      <c r="D56">
        <v>1</v>
      </c>
    </row>
    <row r="57" spans="2:4">
      <c r="B57" s="52">
        <v>1001</v>
      </c>
      <c r="C57" s="28">
        <v>30910004</v>
      </c>
      <c r="D57">
        <v>1</v>
      </c>
    </row>
    <row r="58" spans="2:4">
      <c r="B58" s="52">
        <v>1001</v>
      </c>
      <c r="C58" s="28">
        <v>30910005</v>
      </c>
      <c r="D58">
        <v>1</v>
      </c>
    </row>
    <row r="59" spans="2:4">
      <c r="B59" s="52">
        <v>1001</v>
      </c>
      <c r="C59" s="28">
        <v>30910006</v>
      </c>
      <c r="D59">
        <v>1</v>
      </c>
    </row>
    <row r="60" spans="2:4">
      <c r="B60" s="52">
        <v>1001</v>
      </c>
      <c r="C60" s="28">
        <v>30910007</v>
      </c>
      <c r="D60">
        <v>1</v>
      </c>
    </row>
    <row r="61" spans="2:4">
      <c r="B61" s="52">
        <v>1001</v>
      </c>
      <c r="C61" s="28">
        <v>30910008</v>
      </c>
      <c r="D61">
        <v>1</v>
      </c>
    </row>
    <row r="62" spans="2:4">
      <c r="B62" s="52">
        <v>1001</v>
      </c>
      <c r="C62" s="28">
        <v>30910009</v>
      </c>
      <c r="D62">
        <v>1</v>
      </c>
    </row>
    <row r="63" spans="2:4">
      <c r="B63" s="52">
        <v>1001</v>
      </c>
      <c r="C63" s="28">
        <v>30910010</v>
      </c>
      <c r="D63">
        <v>1</v>
      </c>
    </row>
    <row r="64" spans="2:4">
      <c r="B64" s="52">
        <v>1001</v>
      </c>
      <c r="C64" s="28">
        <v>30910011</v>
      </c>
      <c r="D64">
        <v>1</v>
      </c>
    </row>
    <row r="65" spans="2:4">
      <c r="B65" s="52">
        <v>1001</v>
      </c>
      <c r="C65" s="28">
        <v>30910012</v>
      </c>
      <c r="D65">
        <v>1</v>
      </c>
    </row>
    <row r="66" spans="2:4">
      <c r="B66" s="52">
        <v>1001</v>
      </c>
      <c r="C66" s="28">
        <v>30910013</v>
      </c>
      <c r="D66">
        <v>1</v>
      </c>
    </row>
    <row r="67" spans="2:4">
      <c r="B67" s="52">
        <v>1001</v>
      </c>
      <c r="C67" s="28">
        <v>30910014</v>
      </c>
      <c r="D67">
        <v>1</v>
      </c>
    </row>
    <row r="68" spans="2:4">
      <c r="B68" s="52">
        <v>1001</v>
      </c>
      <c r="C68" s="28">
        <v>30910015</v>
      </c>
      <c r="D68">
        <v>1</v>
      </c>
    </row>
    <row r="69" spans="2:4">
      <c r="B69" s="52">
        <v>1001</v>
      </c>
      <c r="C69" s="28">
        <v>30910016</v>
      </c>
      <c r="D69">
        <v>1</v>
      </c>
    </row>
    <row r="70" spans="2:4">
      <c r="B70" s="52">
        <v>1001</v>
      </c>
      <c r="C70" s="28">
        <v>30910017</v>
      </c>
      <c r="D70">
        <v>1</v>
      </c>
    </row>
    <row r="71" spans="2:4">
      <c r="B71" s="52">
        <v>1001</v>
      </c>
      <c r="C71" s="28">
        <v>30910018</v>
      </c>
      <c r="D71">
        <v>1</v>
      </c>
    </row>
    <row r="72" spans="2:4">
      <c r="B72" s="52">
        <v>1001</v>
      </c>
      <c r="C72" s="28">
        <v>30910019</v>
      </c>
      <c r="D72">
        <v>1</v>
      </c>
    </row>
    <row r="73" spans="2:4">
      <c r="B73" s="52">
        <v>1001</v>
      </c>
      <c r="C73" s="28">
        <v>30910020</v>
      </c>
      <c r="D73">
        <v>1</v>
      </c>
    </row>
  </sheetData>
  <phoneticPr fontId="8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
  <sheetViews>
    <sheetView topLeftCell="A2" workbookViewId="0">
      <selection activeCell="L33" sqref="L33"/>
    </sheetView>
  </sheetViews>
  <sheetFormatPr defaultColWidth="9" defaultRowHeight="14.25"/>
  <cols>
    <col min="1" max="1" width="10.5" customWidth="1"/>
  </cols>
  <sheetData>
    <row r="1" spans="1:3">
      <c r="A1" t="s">
        <v>28</v>
      </c>
      <c r="B1" t="s">
        <v>5</v>
      </c>
      <c r="C1" t="s">
        <v>6878</v>
      </c>
    </row>
    <row r="2" spans="1:3">
      <c r="A2" t="s">
        <v>41</v>
      </c>
      <c r="B2" t="s">
        <v>6879</v>
      </c>
      <c r="C2" t="s">
        <v>6880</v>
      </c>
    </row>
    <row r="3" spans="1:3">
      <c r="A3" t="s">
        <v>44</v>
      </c>
      <c r="B3" t="s">
        <v>45</v>
      </c>
      <c r="C3" t="s">
        <v>45</v>
      </c>
    </row>
    <row r="4" spans="1:3">
      <c r="A4" t="s">
        <v>147</v>
      </c>
      <c r="B4" t="s">
        <v>149</v>
      </c>
      <c r="C4" t="s">
        <v>149</v>
      </c>
    </row>
  </sheetData>
  <phoneticPr fontId="85" type="noConversion"/>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Z114"/>
  <sheetViews>
    <sheetView zoomScale="115" zoomScaleNormal="115" workbookViewId="0">
      <pane xSplit="5" ySplit="3" topLeftCell="Y106" activePane="bottomRight" state="frozen"/>
      <selection pane="topRight"/>
      <selection pane="bottomLeft"/>
      <selection pane="bottomRight" activeCell="Y58" sqref="Y58"/>
    </sheetView>
  </sheetViews>
  <sheetFormatPr defaultColWidth="9" defaultRowHeight="14.25"/>
  <cols>
    <col min="1" max="1" width="19.625" customWidth="1"/>
    <col min="2" max="2" width="9.5" bestFit="1" customWidth="1"/>
    <col min="3" max="4" width="16.625" customWidth="1"/>
    <col min="5" max="6" width="21.25" customWidth="1"/>
    <col min="7" max="8" width="18.875" customWidth="1"/>
    <col min="9" max="10" width="16.375" customWidth="1"/>
    <col min="11" max="11" width="18.5" customWidth="1"/>
    <col min="12" max="13" width="11.875" customWidth="1"/>
    <col min="14" max="14" width="24.375" customWidth="1"/>
    <col min="15" max="16" width="12.875" customWidth="1"/>
    <col min="17" max="17" width="7.625" customWidth="1"/>
    <col min="18" max="18" width="59.25" customWidth="1"/>
    <col min="19" max="20" width="16.25" customWidth="1"/>
    <col min="21" max="21" width="16.625" customWidth="1"/>
    <col min="22" max="22" width="19" customWidth="1"/>
    <col min="23" max="23" width="23.625" customWidth="1"/>
    <col min="24" max="24" width="7.125" customWidth="1"/>
    <col min="25" max="26" width="13.625" customWidth="1"/>
    <col min="27" max="31" width="15.5" customWidth="1"/>
    <col min="32" max="35" width="13.5" style="41" customWidth="1"/>
    <col min="36" max="36" width="17.5" style="41" customWidth="1"/>
    <col min="37" max="38" width="12.75" customWidth="1"/>
    <col min="39" max="39" width="11.5" customWidth="1"/>
    <col min="40" max="41" width="12.125" customWidth="1"/>
    <col min="42" max="42" width="18.75" customWidth="1"/>
    <col min="43" max="43" width="20.25" customWidth="1"/>
    <col min="44" max="44" width="17.5" customWidth="1"/>
    <col min="45" max="46" width="18" customWidth="1"/>
    <col min="47" max="48" width="11.75" customWidth="1"/>
    <col min="49" max="49" width="11.25" customWidth="1"/>
    <col min="50" max="51" width="14.125" customWidth="1"/>
    <col min="52" max="54" width="26" customWidth="1"/>
    <col min="55" max="55" width="51.375" customWidth="1"/>
    <col min="56" max="56" width="14.75" customWidth="1"/>
    <col min="57" max="57" width="52.125" style="235" customWidth="1"/>
    <col min="58" max="58" width="13.375" customWidth="1"/>
    <col min="59" max="59" width="65.75" customWidth="1"/>
    <col min="60" max="60" width="13.375" customWidth="1"/>
    <col min="61" max="61" width="56.5" customWidth="1"/>
    <col min="62" max="62" width="19.125" customWidth="1"/>
    <col min="63" max="63" width="56.5" customWidth="1"/>
    <col min="64" max="64" width="17.5" customWidth="1"/>
    <col min="65" max="65" width="50.125" customWidth="1"/>
    <col min="66" max="66" width="17.5" customWidth="1"/>
    <col min="67" max="68" width="19.875" customWidth="1"/>
    <col min="70" max="70" width="11.125" customWidth="1"/>
    <col min="72" max="72" width="12.5" customWidth="1"/>
    <col min="73" max="73" width="11" customWidth="1"/>
  </cols>
  <sheetData>
    <row r="1" spans="1:78">
      <c r="A1" t="s">
        <v>28</v>
      </c>
      <c r="B1" t="s">
        <v>5</v>
      </c>
      <c r="C1" s="26" t="s">
        <v>87</v>
      </c>
      <c r="D1" s="26" t="s">
        <v>7355</v>
      </c>
      <c r="E1" t="s">
        <v>29</v>
      </c>
      <c r="F1" s="26" t="s">
        <v>7356</v>
      </c>
      <c r="G1" t="s">
        <v>30</v>
      </c>
      <c r="H1" s="26" t="s">
        <v>7357</v>
      </c>
      <c r="I1" t="s">
        <v>31</v>
      </c>
      <c r="J1" s="26" t="s">
        <v>7358</v>
      </c>
      <c r="K1" t="s">
        <v>32</v>
      </c>
      <c r="L1" t="s">
        <v>33</v>
      </c>
      <c r="M1" t="s">
        <v>7359</v>
      </c>
      <c r="N1" t="s">
        <v>7360</v>
      </c>
      <c r="O1" t="s">
        <v>7361</v>
      </c>
      <c r="P1" t="s">
        <v>7362</v>
      </c>
      <c r="Q1" t="s">
        <v>7363</v>
      </c>
      <c r="R1" t="s">
        <v>7364</v>
      </c>
      <c r="S1" t="s">
        <v>7365</v>
      </c>
      <c r="T1" t="s">
        <v>7366</v>
      </c>
      <c r="U1" t="s">
        <v>7367</v>
      </c>
      <c r="V1" t="s">
        <v>7368</v>
      </c>
      <c r="W1" t="s">
        <v>7369</v>
      </c>
      <c r="X1" t="s">
        <v>7370</v>
      </c>
      <c r="Y1" t="s">
        <v>7371</v>
      </c>
      <c r="Z1" t="s">
        <v>7372</v>
      </c>
      <c r="AA1" t="s">
        <v>7373</v>
      </c>
      <c r="AB1" t="s">
        <v>7374</v>
      </c>
      <c r="AC1" t="s">
        <v>7375</v>
      </c>
      <c r="AD1" t="s">
        <v>7376</v>
      </c>
      <c r="AE1" t="s">
        <v>7377</v>
      </c>
      <c r="AF1" s="41" t="s">
        <v>7378</v>
      </c>
      <c r="AG1" s="41" t="s">
        <v>7379</v>
      </c>
      <c r="AH1" s="41" t="s">
        <v>7380</v>
      </c>
      <c r="AI1" s="41" t="s">
        <v>7381</v>
      </c>
      <c r="AJ1" s="41" t="s">
        <v>7382</v>
      </c>
      <c r="AK1" t="s">
        <v>7383</v>
      </c>
      <c r="AL1" t="s">
        <v>7384</v>
      </c>
      <c r="AM1" t="s">
        <v>7385</v>
      </c>
      <c r="AN1" t="s">
        <v>7386</v>
      </c>
      <c r="AO1" t="s">
        <v>7387</v>
      </c>
      <c r="AP1" t="s">
        <v>7388</v>
      </c>
      <c r="AQ1" t="s">
        <v>7389</v>
      </c>
      <c r="AR1" t="s">
        <v>7390</v>
      </c>
      <c r="AS1" t="s">
        <v>7391</v>
      </c>
      <c r="AT1" t="s">
        <v>7392</v>
      </c>
      <c r="AU1" t="s">
        <v>7393</v>
      </c>
      <c r="AV1" t="s">
        <v>7394</v>
      </c>
      <c r="AW1" t="s">
        <v>7395</v>
      </c>
      <c r="AX1" t="s">
        <v>7396</v>
      </c>
      <c r="AY1" t="s">
        <v>7397</v>
      </c>
      <c r="AZ1" t="s">
        <v>7398</v>
      </c>
      <c r="BA1" t="s">
        <v>7399</v>
      </c>
      <c r="BB1" t="s">
        <v>7400</v>
      </c>
      <c r="BC1" t="s">
        <v>7401</v>
      </c>
      <c r="BD1" t="s">
        <v>7402</v>
      </c>
      <c r="BE1" s="235" t="s">
        <v>34</v>
      </c>
      <c r="BF1" t="s">
        <v>7403</v>
      </c>
      <c r="BG1" t="s">
        <v>35</v>
      </c>
      <c r="BH1" t="s">
        <v>7404</v>
      </c>
      <c r="BI1" t="s">
        <v>36</v>
      </c>
      <c r="BJ1" t="s">
        <v>7405</v>
      </c>
      <c r="BK1" t="s">
        <v>37</v>
      </c>
      <c r="BL1" t="s">
        <v>7406</v>
      </c>
      <c r="BM1" t="s">
        <v>94</v>
      </c>
      <c r="BN1" t="s">
        <v>7407</v>
      </c>
      <c r="BO1" s="26" t="s">
        <v>7408</v>
      </c>
      <c r="BP1" s="26" t="s">
        <v>120</v>
      </c>
      <c r="BQ1" t="s">
        <v>7409</v>
      </c>
      <c r="BR1" t="s">
        <v>7410</v>
      </c>
      <c r="BS1" t="s">
        <v>7411</v>
      </c>
      <c r="BT1" t="s">
        <v>7412</v>
      </c>
      <c r="BU1" t="s">
        <v>7413</v>
      </c>
      <c r="BV1" t="s">
        <v>7414</v>
      </c>
      <c r="BW1" t="s">
        <v>7415</v>
      </c>
      <c r="BX1" s="26" t="s">
        <v>7416</v>
      </c>
      <c r="BY1" t="s">
        <v>7417</v>
      </c>
      <c r="BZ1" s="26" t="s">
        <v>15970</v>
      </c>
    </row>
    <row r="2" spans="1:78">
      <c r="A2" t="s">
        <v>41</v>
      </c>
      <c r="C2" s="26" t="s">
        <v>123</v>
      </c>
      <c r="D2" s="26" t="s">
        <v>7418</v>
      </c>
      <c r="E2" t="s">
        <v>42</v>
      </c>
      <c r="F2" t="s">
        <v>42</v>
      </c>
      <c r="M2" t="s">
        <v>7419</v>
      </c>
      <c r="N2" t="s">
        <v>7420</v>
      </c>
      <c r="O2" t="s">
        <v>7421</v>
      </c>
      <c r="P2" t="s">
        <v>7422</v>
      </c>
      <c r="Q2" t="s">
        <v>7423</v>
      </c>
      <c r="R2" t="s">
        <v>7424</v>
      </c>
      <c r="S2" t="s">
        <v>7425</v>
      </c>
      <c r="T2" t="s">
        <v>7426</v>
      </c>
      <c r="U2" t="s">
        <v>7427</v>
      </c>
      <c r="V2" t="s">
        <v>7428</v>
      </c>
      <c r="W2" t="s">
        <v>7429</v>
      </c>
      <c r="X2" t="s">
        <v>7430</v>
      </c>
      <c r="Y2" t="s">
        <v>7431</v>
      </c>
      <c r="Z2" t="s">
        <v>7432</v>
      </c>
      <c r="AA2" t="s">
        <v>7433</v>
      </c>
      <c r="AB2" t="s">
        <v>7433</v>
      </c>
      <c r="AF2" s="41" t="s">
        <v>7434</v>
      </c>
      <c r="AK2" t="s">
        <v>7435</v>
      </c>
      <c r="AP2" t="s">
        <v>7436</v>
      </c>
      <c r="AQ2" t="s">
        <v>7436</v>
      </c>
      <c r="AR2" t="s">
        <v>7436</v>
      </c>
      <c r="AS2" t="s">
        <v>7436</v>
      </c>
      <c r="AT2" t="s">
        <v>7436</v>
      </c>
      <c r="AU2" t="s">
        <v>7437</v>
      </c>
      <c r="AZ2" t="s">
        <v>7438</v>
      </c>
      <c r="BE2" s="235" t="s">
        <v>7439</v>
      </c>
      <c r="BO2" s="26" t="s">
        <v>7440</v>
      </c>
      <c r="BP2" s="26" t="s">
        <v>7441</v>
      </c>
      <c r="BQ2" t="s">
        <v>7442</v>
      </c>
      <c r="BT2" t="s">
        <v>7443</v>
      </c>
      <c r="BU2" t="s">
        <v>7444</v>
      </c>
      <c r="BV2" t="s">
        <v>7445</v>
      </c>
      <c r="BX2" s="26" t="s">
        <v>7446</v>
      </c>
      <c r="BY2" t="s">
        <v>7447</v>
      </c>
      <c r="BZ2" s="26" t="s">
        <v>15971</v>
      </c>
    </row>
    <row r="3" spans="1:78">
      <c r="A3" t="s">
        <v>44</v>
      </c>
      <c r="B3" t="s">
        <v>45</v>
      </c>
      <c r="C3" t="s">
        <v>45</v>
      </c>
      <c r="D3" t="s">
        <v>46</v>
      </c>
      <c r="E3" t="s">
        <v>46</v>
      </c>
      <c r="F3" t="s">
        <v>46</v>
      </c>
      <c r="G3" t="s">
        <v>46</v>
      </c>
      <c r="H3" t="s">
        <v>46</v>
      </c>
      <c r="I3" t="s">
        <v>46</v>
      </c>
      <c r="J3" t="s">
        <v>46</v>
      </c>
      <c r="K3" t="s">
        <v>46</v>
      </c>
      <c r="L3" t="s">
        <v>46</v>
      </c>
      <c r="M3" t="s">
        <v>45</v>
      </c>
      <c r="N3" t="s">
        <v>45</v>
      </c>
      <c r="O3" t="s">
        <v>45</v>
      </c>
      <c r="P3" t="s">
        <v>45</v>
      </c>
      <c r="Q3" t="s">
        <v>45</v>
      </c>
      <c r="R3" t="s">
        <v>46</v>
      </c>
      <c r="S3" t="s">
        <v>45</v>
      </c>
      <c r="T3" t="s">
        <v>45</v>
      </c>
      <c r="U3" t="s">
        <v>45</v>
      </c>
      <c r="V3" t="s">
        <v>7448</v>
      </c>
      <c r="W3" t="s">
        <v>46</v>
      </c>
      <c r="X3" t="s">
        <v>45</v>
      </c>
      <c r="Y3" t="s">
        <v>7449</v>
      </c>
      <c r="Z3" t="s">
        <v>45</v>
      </c>
      <c r="AA3" t="s">
        <v>46</v>
      </c>
      <c r="AB3" t="s">
        <v>46</v>
      </c>
      <c r="AC3" t="s">
        <v>46</v>
      </c>
      <c r="AD3" t="s">
        <v>46</v>
      </c>
      <c r="AE3" t="s">
        <v>46</v>
      </c>
      <c r="AF3" s="41" t="s">
        <v>46</v>
      </c>
      <c r="AG3" s="41" t="s">
        <v>46</v>
      </c>
      <c r="AH3" s="41" t="s">
        <v>46</v>
      </c>
      <c r="AI3" s="41" t="s">
        <v>46</v>
      </c>
      <c r="AJ3" s="41" t="s">
        <v>46</v>
      </c>
      <c r="AK3" t="s">
        <v>46</v>
      </c>
      <c r="AL3" t="s">
        <v>46</v>
      </c>
      <c r="AM3" t="s">
        <v>46</v>
      </c>
      <c r="AN3" t="s">
        <v>46</v>
      </c>
      <c r="AO3" t="s">
        <v>46</v>
      </c>
      <c r="AP3" t="s">
        <v>46</v>
      </c>
      <c r="AQ3" t="s">
        <v>46</v>
      </c>
      <c r="AR3" t="s">
        <v>46</v>
      </c>
      <c r="AS3" t="s">
        <v>46</v>
      </c>
      <c r="AT3" t="s">
        <v>46</v>
      </c>
      <c r="AU3" t="s">
        <v>46</v>
      </c>
      <c r="AV3" t="s">
        <v>46</v>
      </c>
      <c r="AW3" t="s">
        <v>46</v>
      </c>
      <c r="AX3" t="s">
        <v>46</v>
      </c>
      <c r="AY3" t="s">
        <v>46</v>
      </c>
      <c r="AZ3" t="s">
        <v>46</v>
      </c>
      <c r="BA3" t="s">
        <v>46</v>
      </c>
      <c r="BB3" t="s">
        <v>46</v>
      </c>
      <c r="BC3" t="s">
        <v>46</v>
      </c>
      <c r="BD3" t="s">
        <v>46</v>
      </c>
      <c r="BE3" s="235" t="s">
        <v>46</v>
      </c>
      <c r="BF3" t="s">
        <v>46</v>
      </c>
      <c r="BH3" t="s">
        <v>46</v>
      </c>
      <c r="BI3" t="s">
        <v>46</v>
      </c>
      <c r="BJ3" t="s">
        <v>46</v>
      </c>
      <c r="BK3" t="s">
        <v>46</v>
      </c>
      <c r="BL3" t="s">
        <v>46</v>
      </c>
      <c r="BM3" t="s">
        <v>46</v>
      </c>
      <c r="BN3" t="s">
        <v>46</v>
      </c>
      <c r="BO3" t="s">
        <v>146</v>
      </c>
      <c r="BP3" t="s">
        <v>146</v>
      </c>
      <c r="BQ3" t="s">
        <v>45</v>
      </c>
      <c r="BT3" t="s">
        <v>146</v>
      </c>
      <c r="BU3" t="s">
        <v>146</v>
      </c>
      <c r="BV3" t="s">
        <v>146</v>
      </c>
      <c r="BW3" t="s">
        <v>46</v>
      </c>
      <c r="BX3" t="s">
        <v>146</v>
      </c>
      <c r="BY3" t="s">
        <v>45</v>
      </c>
      <c r="BZ3" t="s">
        <v>45</v>
      </c>
    </row>
    <row r="4" spans="1:78">
      <c r="A4" s="26" t="s">
        <v>147</v>
      </c>
      <c r="C4" s="26" t="s">
        <v>148</v>
      </c>
      <c r="D4" s="26" t="s">
        <v>148</v>
      </c>
      <c r="E4" s="26"/>
      <c r="F4" s="26"/>
      <c r="G4" s="26"/>
      <c r="H4" s="26"/>
      <c r="I4" s="26"/>
      <c r="J4" s="26"/>
      <c r="K4" s="26"/>
      <c r="L4" s="26"/>
      <c r="AA4" s="26" t="s">
        <v>148</v>
      </c>
      <c r="AB4" s="26" t="s">
        <v>148</v>
      </c>
      <c r="AC4" s="26" t="s">
        <v>148</v>
      </c>
      <c r="AD4" s="26" t="s">
        <v>148</v>
      </c>
      <c r="AE4" s="26" t="s">
        <v>148</v>
      </c>
      <c r="AF4" s="84" t="s">
        <v>148</v>
      </c>
      <c r="AG4" s="84" t="s">
        <v>148</v>
      </c>
      <c r="AH4" s="84" t="s">
        <v>148</v>
      </c>
      <c r="AI4" s="84" t="s">
        <v>148</v>
      </c>
      <c r="AJ4" s="84" t="s">
        <v>148</v>
      </c>
      <c r="AK4" s="26" t="s">
        <v>148</v>
      </c>
      <c r="AL4" s="26" t="s">
        <v>148</v>
      </c>
      <c r="AM4" s="26" t="s">
        <v>148</v>
      </c>
      <c r="AN4" s="26" t="s">
        <v>148</v>
      </c>
      <c r="AO4" s="26" t="s">
        <v>148</v>
      </c>
      <c r="AP4" s="26" t="s">
        <v>148</v>
      </c>
      <c r="AQ4" s="26" t="s">
        <v>148</v>
      </c>
      <c r="AR4" s="26" t="s">
        <v>148</v>
      </c>
      <c r="AS4" s="26" t="s">
        <v>148</v>
      </c>
      <c r="AT4" s="26" t="s">
        <v>148</v>
      </c>
      <c r="AU4" s="26" t="s">
        <v>148</v>
      </c>
      <c r="AV4" s="26" t="s">
        <v>148</v>
      </c>
      <c r="AW4" s="26" t="s">
        <v>148</v>
      </c>
      <c r="AX4" s="26" t="s">
        <v>148</v>
      </c>
      <c r="AY4" s="26" t="s">
        <v>148</v>
      </c>
      <c r="AZ4" s="26" t="s">
        <v>148</v>
      </c>
      <c r="BA4" s="26" t="s">
        <v>148</v>
      </c>
      <c r="BB4" s="26" t="s">
        <v>148</v>
      </c>
      <c r="BC4" s="26" t="s">
        <v>148</v>
      </c>
      <c r="BD4" s="26" t="s">
        <v>148</v>
      </c>
      <c r="BE4" s="236" t="s">
        <v>148</v>
      </c>
      <c r="BF4" s="26" t="s">
        <v>148</v>
      </c>
      <c r="BG4" s="26" t="s">
        <v>148</v>
      </c>
      <c r="BH4" s="26" t="s">
        <v>148</v>
      </c>
      <c r="BI4" s="26" t="s">
        <v>148</v>
      </c>
      <c r="BJ4" s="26" t="s">
        <v>148</v>
      </c>
      <c r="BK4" s="26" t="s">
        <v>148</v>
      </c>
      <c r="BL4" s="26" t="s">
        <v>148</v>
      </c>
      <c r="BM4" s="26" t="s">
        <v>148</v>
      </c>
      <c r="BN4" s="26" t="s">
        <v>148</v>
      </c>
    </row>
    <row r="5" spans="1:78" ht="15">
      <c r="B5">
        <v>200001</v>
      </c>
      <c r="C5">
        <v>1</v>
      </c>
      <c r="E5" t="s">
        <v>7450</v>
      </c>
      <c r="G5" t="s">
        <v>7450</v>
      </c>
      <c r="I5" t="s">
        <v>7451</v>
      </c>
      <c r="K5" t="s">
        <v>7452</v>
      </c>
      <c r="L5" t="s">
        <v>7453</v>
      </c>
      <c r="M5">
        <v>1</v>
      </c>
      <c r="N5">
        <v>400101</v>
      </c>
      <c r="O5">
        <v>400102</v>
      </c>
      <c r="P5">
        <v>309997</v>
      </c>
      <c r="Q5">
        <v>1</v>
      </c>
      <c r="R5" t="s">
        <v>7454</v>
      </c>
      <c r="S5">
        <v>0</v>
      </c>
      <c r="T5">
        <v>1</v>
      </c>
      <c r="U5">
        <v>302002</v>
      </c>
      <c r="V5">
        <v>75</v>
      </c>
      <c r="W5" t="s">
        <v>7455</v>
      </c>
      <c r="X5">
        <v>1</v>
      </c>
      <c r="Y5">
        <v>1</v>
      </c>
      <c r="Z5">
        <v>1</v>
      </c>
      <c r="AA5" t="s">
        <v>7456</v>
      </c>
      <c r="AB5" t="s">
        <v>7457</v>
      </c>
      <c r="AC5" t="s">
        <v>7458</v>
      </c>
      <c r="AD5" t="s">
        <v>7459</v>
      </c>
      <c r="AE5" t="s">
        <v>7458</v>
      </c>
      <c r="AF5" s="41" t="s">
        <v>7460</v>
      </c>
      <c r="AG5" s="41" t="s">
        <v>7460</v>
      </c>
      <c r="AH5" s="41" t="s">
        <v>7460</v>
      </c>
      <c r="AI5" s="41" t="s">
        <v>7461</v>
      </c>
      <c r="AJ5" s="41" t="s">
        <v>7462</v>
      </c>
      <c r="AK5" t="s">
        <v>7463</v>
      </c>
      <c r="AL5" t="s">
        <v>7463</v>
      </c>
      <c r="AM5" t="s">
        <v>7463</v>
      </c>
      <c r="AN5" t="s">
        <v>7464</v>
      </c>
      <c r="AO5" t="s">
        <v>7465</v>
      </c>
      <c r="AP5" t="s">
        <v>7466</v>
      </c>
      <c r="AQ5" t="s">
        <v>7466</v>
      </c>
      <c r="AR5" t="s">
        <v>7466</v>
      </c>
      <c r="AS5" t="s">
        <v>7466</v>
      </c>
      <c r="AT5" t="s">
        <v>7466</v>
      </c>
      <c r="AU5" t="s">
        <v>7467</v>
      </c>
      <c r="AV5" t="s">
        <v>7468</v>
      </c>
      <c r="AW5" t="s">
        <v>7467</v>
      </c>
      <c r="AX5" t="s">
        <v>7469</v>
      </c>
      <c r="AY5" t="s">
        <v>7470</v>
      </c>
      <c r="AZ5" t="s">
        <v>7471</v>
      </c>
      <c r="BA5" t="s">
        <v>7472</v>
      </c>
      <c r="BB5" t="s">
        <v>7473</v>
      </c>
      <c r="BC5" t="s">
        <v>7474</v>
      </c>
      <c r="BD5" t="s">
        <v>7475</v>
      </c>
      <c r="BE5" s="235" t="s">
        <v>7476</v>
      </c>
      <c r="BG5" t="s">
        <v>7477</v>
      </c>
      <c r="BI5" t="s">
        <v>7478</v>
      </c>
      <c r="BK5" t="s">
        <v>7479</v>
      </c>
      <c r="BM5" t="s">
        <v>7480</v>
      </c>
      <c r="BO5">
        <v>0</v>
      </c>
      <c r="BX5">
        <v>0</v>
      </c>
      <c r="BY5">
        <v>0</v>
      </c>
    </row>
    <row r="6" spans="1:78">
      <c r="B6">
        <v>200002</v>
      </c>
      <c r="C6">
        <v>2</v>
      </c>
      <c r="E6" t="s">
        <v>7481</v>
      </c>
      <c r="G6" t="s">
        <v>7482</v>
      </c>
      <c r="I6" t="s">
        <v>7482</v>
      </c>
      <c r="K6" t="s">
        <v>7483</v>
      </c>
      <c r="L6" t="s">
        <v>7484</v>
      </c>
      <c r="M6">
        <v>1</v>
      </c>
      <c r="N6">
        <v>400201</v>
      </c>
      <c r="O6">
        <v>400202</v>
      </c>
      <c r="P6">
        <v>309997</v>
      </c>
      <c r="Q6">
        <v>5</v>
      </c>
      <c r="R6" t="s">
        <v>7485</v>
      </c>
      <c r="S6">
        <v>0</v>
      </c>
      <c r="T6">
        <v>1</v>
      </c>
      <c r="U6">
        <v>302002</v>
      </c>
      <c r="V6">
        <v>75</v>
      </c>
      <c r="W6" t="s">
        <v>7486</v>
      </c>
      <c r="X6">
        <v>2</v>
      </c>
      <c r="Y6">
        <v>1</v>
      </c>
      <c r="Z6">
        <v>1</v>
      </c>
      <c r="AA6" t="s">
        <v>7487</v>
      </c>
      <c r="AB6" t="s">
        <v>7488</v>
      </c>
      <c r="AC6" t="s">
        <v>7489</v>
      </c>
      <c r="AD6" t="s">
        <v>7490</v>
      </c>
      <c r="AE6" t="s">
        <v>7489</v>
      </c>
      <c r="AF6" s="41" t="s">
        <v>7491</v>
      </c>
      <c r="AG6" s="41" t="s">
        <v>7491</v>
      </c>
      <c r="AH6" s="41" t="s">
        <v>7491</v>
      </c>
      <c r="AI6" s="41" t="s">
        <v>7492</v>
      </c>
      <c r="AJ6" s="41" t="s">
        <v>7493</v>
      </c>
      <c r="AK6">
        <v>24</v>
      </c>
      <c r="AL6">
        <v>24</v>
      </c>
      <c r="AM6">
        <v>24</v>
      </c>
      <c r="AN6">
        <v>24</v>
      </c>
      <c r="AO6" t="s">
        <v>7494</v>
      </c>
      <c r="AP6" t="s">
        <v>7466</v>
      </c>
      <c r="AQ6" t="s">
        <v>7466</v>
      </c>
      <c r="AR6" t="s">
        <v>7466</v>
      </c>
      <c r="AS6" t="s">
        <v>7466</v>
      </c>
      <c r="AT6" t="s">
        <v>7466</v>
      </c>
      <c r="AU6" t="s">
        <v>7495</v>
      </c>
      <c r="AV6" t="s">
        <v>7496</v>
      </c>
      <c r="AW6" t="s">
        <v>7497</v>
      </c>
      <c r="AX6" t="s">
        <v>7498</v>
      </c>
      <c r="AY6" t="s">
        <v>7499</v>
      </c>
      <c r="AZ6" t="s">
        <v>7500</v>
      </c>
      <c r="BA6" t="s">
        <v>7501</v>
      </c>
      <c r="BB6" t="s">
        <v>7502</v>
      </c>
      <c r="BC6" t="s">
        <v>7503</v>
      </c>
      <c r="BD6" t="s">
        <v>7504</v>
      </c>
      <c r="BE6" s="235" t="s">
        <v>7505</v>
      </c>
      <c r="BG6" t="s">
        <v>7506</v>
      </c>
      <c r="BI6" t="s">
        <v>7507</v>
      </c>
      <c r="BK6" t="s">
        <v>7508</v>
      </c>
      <c r="BM6" t="s">
        <v>7509</v>
      </c>
      <c r="BO6">
        <v>0</v>
      </c>
      <c r="BX6">
        <v>0</v>
      </c>
      <c r="BY6">
        <v>0</v>
      </c>
    </row>
    <row r="7" spans="1:78">
      <c r="B7">
        <v>200003</v>
      </c>
      <c r="C7">
        <v>3</v>
      </c>
      <c r="E7" t="s">
        <v>7510</v>
      </c>
      <c r="G7" t="s">
        <v>7510</v>
      </c>
      <c r="I7" t="s">
        <v>7510</v>
      </c>
      <c r="K7" t="s">
        <v>7511</v>
      </c>
      <c r="L7" t="s">
        <v>7512</v>
      </c>
      <c r="M7">
        <v>1</v>
      </c>
      <c r="N7">
        <v>400301</v>
      </c>
      <c r="O7">
        <v>400302</v>
      </c>
      <c r="P7">
        <v>309997</v>
      </c>
      <c r="Q7">
        <v>2</v>
      </c>
      <c r="R7" t="s">
        <v>7513</v>
      </c>
      <c r="S7">
        <v>0</v>
      </c>
      <c r="T7">
        <v>1</v>
      </c>
      <c r="U7">
        <v>302002</v>
      </c>
      <c r="V7">
        <v>75</v>
      </c>
      <c r="W7" t="s">
        <v>7514</v>
      </c>
      <c r="X7">
        <v>3</v>
      </c>
      <c r="Y7">
        <v>1</v>
      </c>
      <c r="Z7">
        <v>1</v>
      </c>
      <c r="AA7" t="s">
        <v>7515</v>
      </c>
      <c r="AB7" t="s">
        <v>7516</v>
      </c>
      <c r="AC7" t="s">
        <v>7517</v>
      </c>
      <c r="AD7" t="s">
        <v>7518</v>
      </c>
      <c r="AE7" t="s">
        <v>7517</v>
      </c>
      <c r="AF7" s="41" t="s">
        <v>7519</v>
      </c>
      <c r="AG7" s="41" t="s">
        <v>7519</v>
      </c>
      <c r="AH7" s="41" t="s">
        <v>7519</v>
      </c>
      <c r="AI7" s="41" t="s">
        <v>7520</v>
      </c>
      <c r="AJ7" s="41" t="s">
        <v>7521</v>
      </c>
      <c r="AK7">
        <v>17</v>
      </c>
      <c r="AL7">
        <v>17</v>
      </c>
      <c r="AM7">
        <v>17</v>
      </c>
      <c r="AN7">
        <v>17</v>
      </c>
      <c r="AO7" t="s">
        <v>7522</v>
      </c>
      <c r="AP7" t="s">
        <v>7523</v>
      </c>
      <c r="AQ7" t="s">
        <v>7523</v>
      </c>
      <c r="AR7" t="s">
        <v>7523</v>
      </c>
      <c r="AS7" t="s">
        <v>7523</v>
      </c>
      <c r="AT7" t="s">
        <v>7523</v>
      </c>
      <c r="AU7" t="s">
        <v>7467</v>
      </c>
      <c r="AV7" t="s">
        <v>7468</v>
      </c>
      <c r="AW7" t="s">
        <v>7467</v>
      </c>
      <c r="AX7" t="s">
        <v>7469</v>
      </c>
      <c r="AY7" t="s">
        <v>7470</v>
      </c>
      <c r="AZ7" t="s">
        <v>7524</v>
      </c>
      <c r="BA7" t="s">
        <v>7525</v>
      </c>
      <c r="BB7" t="s">
        <v>7526</v>
      </c>
      <c r="BC7" t="s">
        <v>7527</v>
      </c>
      <c r="BD7" t="s">
        <v>7528</v>
      </c>
      <c r="BE7" s="235" t="s">
        <v>7529</v>
      </c>
      <c r="BG7" t="s">
        <v>7530</v>
      </c>
      <c r="BI7" t="s">
        <v>7531</v>
      </c>
      <c r="BK7" t="s">
        <v>7532</v>
      </c>
      <c r="BM7" t="s">
        <v>7533</v>
      </c>
      <c r="BO7">
        <v>0</v>
      </c>
      <c r="BX7">
        <v>0</v>
      </c>
      <c r="BY7">
        <v>0</v>
      </c>
    </row>
    <row r="8" spans="1:78">
      <c r="B8">
        <v>200004</v>
      </c>
      <c r="C8">
        <v>4</v>
      </c>
      <c r="E8" t="s">
        <v>7534</v>
      </c>
      <c r="G8" t="s">
        <v>7535</v>
      </c>
      <c r="I8" t="s">
        <v>7535</v>
      </c>
      <c r="K8" t="s">
        <v>7536</v>
      </c>
      <c r="L8" t="s">
        <v>7537</v>
      </c>
      <c r="M8">
        <v>1</v>
      </c>
      <c r="N8">
        <v>400401</v>
      </c>
      <c r="O8">
        <v>400402</v>
      </c>
      <c r="P8">
        <v>309997</v>
      </c>
      <c r="Q8">
        <v>6</v>
      </c>
      <c r="R8" t="s">
        <v>7538</v>
      </c>
      <c r="S8">
        <v>0</v>
      </c>
      <c r="T8">
        <v>1</v>
      </c>
      <c r="U8">
        <v>302002</v>
      </c>
      <c r="V8">
        <v>75</v>
      </c>
      <c r="W8" t="s">
        <v>7539</v>
      </c>
      <c r="X8">
        <v>4</v>
      </c>
      <c r="Y8">
        <v>1</v>
      </c>
      <c r="Z8">
        <v>1</v>
      </c>
      <c r="AA8" t="s">
        <v>7540</v>
      </c>
      <c r="AB8" t="s">
        <v>7541</v>
      </c>
      <c r="AC8" t="s">
        <v>7542</v>
      </c>
      <c r="AD8" t="s">
        <v>7543</v>
      </c>
      <c r="AE8" t="s">
        <v>7542</v>
      </c>
      <c r="AF8" s="41" t="s">
        <v>7544</v>
      </c>
      <c r="AG8" s="41" t="s">
        <v>7544</v>
      </c>
      <c r="AH8" s="41" t="s">
        <v>7544</v>
      </c>
      <c r="AI8" s="41" t="s">
        <v>7545</v>
      </c>
      <c r="AJ8" s="41" t="s">
        <v>7546</v>
      </c>
      <c r="AK8">
        <v>14</v>
      </c>
      <c r="AL8">
        <v>14</v>
      </c>
      <c r="AM8">
        <v>14</v>
      </c>
      <c r="AN8">
        <v>14</v>
      </c>
      <c r="AO8" t="s">
        <v>7547</v>
      </c>
      <c r="AP8" t="s">
        <v>7523</v>
      </c>
      <c r="AQ8" t="s">
        <v>7523</v>
      </c>
      <c r="AR8" t="s">
        <v>7523</v>
      </c>
      <c r="AS8" t="s">
        <v>7523</v>
      </c>
      <c r="AT8" t="s">
        <v>7523</v>
      </c>
      <c r="AU8" t="s">
        <v>7548</v>
      </c>
      <c r="AV8" t="s">
        <v>7548</v>
      </c>
      <c r="AW8" t="s">
        <v>7548</v>
      </c>
      <c r="AX8" t="s">
        <v>7549</v>
      </c>
      <c r="AY8" t="s">
        <v>7550</v>
      </c>
      <c r="AZ8" t="s">
        <v>7551</v>
      </c>
      <c r="BA8" t="s">
        <v>7551</v>
      </c>
      <c r="BB8" t="s">
        <v>7552</v>
      </c>
      <c r="BC8" t="s">
        <v>7553</v>
      </c>
      <c r="BD8" t="s">
        <v>7554</v>
      </c>
      <c r="BE8" s="236" t="s">
        <v>7555</v>
      </c>
      <c r="BG8" s="26" t="s">
        <v>7556</v>
      </c>
      <c r="BI8" t="s">
        <v>7557</v>
      </c>
      <c r="BK8" t="s">
        <v>7558</v>
      </c>
      <c r="BM8" t="s">
        <v>7559</v>
      </c>
      <c r="BO8">
        <v>0</v>
      </c>
      <c r="BX8">
        <v>0</v>
      </c>
      <c r="BY8">
        <v>0</v>
      </c>
    </row>
    <row r="9" spans="1:78">
      <c r="B9">
        <v>200005</v>
      </c>
      <c r="C9">
        <v>5</v>
      </c>
      <c r="E9" t="s">
        <v>7560</v>
      </c>
      <c r="G9" t="s">
        <v>7560</v>
      </c>
      <c r="I9" t="s">
        <v>7560</v>
      </c>
      <c r="K9" t="s">
        <v>7561</v>
      </c>
      <c r="L9" t="s">
        <v>7562</v>
      </c>
      <c r="M9">
        <v>1</v>
      </c>
      <c r="N9">
        <v>400501</v>
      </c>
      <c r="O9">
        <v>400502</v>
      </c>
      <c r="P9">
        <v>309997</v>
      </c>
      <c r="Q9">
        <v>7</v>
      </c>
      <c r="R9" t="s">
        <v>7563</v>
      </c>
      <c r="S9">
        <v>0</v>
      </c>
      <c r="T9">
        <v>1</v>
      </c>
      <c r="U9">
        <v>302002</v>
      </c>
      <c r="V9">
        <v>75</v>
      </c>
      <c r="W9" t="s">
        <v>7564</v>
      </c>
      <c r="X9">
        <v>5</v>
      </c>
      <c r="Y9">
        <v>1</v>
      </c>
      <c r="Z9">
        <v>1</v>
      </c>
      <c r="AA9" t="s">
        <v>7565</v>
      </c>
      <c r="AB9" t="s">
        <v>7566</v>
      </c>
      <c r="AC9" t="s">
        <v>7567</v>
      </c>
      <c r="AD9" t="s">
        <v>7568</v>
      </c>
      <c r="AE9" t="s">
        <v>7567</v>
      </c>
      <c r="AF9" s="41" t="s">
        <v>7569</v>
      </c>
      <c r="AG9" s="41" t="s">
        <v>7569</v>
      </c>
      <c r="AH9" s="41" t="s">
        <v>7569</v>
      </c>
      <c r="AI9" s="41" t="s">
        <v>7570</v>
      </c>
      <c r="AJ9" s="41" t="s">
        <v>7571</v>
      </c>
      <c r="AK9">
        <v>18</v>
      </c>
      <c r="AL9">
        <v>18</v>
      </c>
      <c r="AM9">
        <v>18</v>
      </c>
      <c r="AN9">
        <v>18</v>
      </c>
      <c r="AO9" t="s">
        <v>7572</v>
      </c>
      <c r="AP9" t="s">
        <v>7573</v>
      </c>
      <c r="AQ9" t="s">
        <v>7573</v>
      </c>
      <c r="AR9" t="s">
        <v>7573</v>
      </c>
      <c r="AS9" t="s">
        <v>7573</v>
      </c>
      <c r="AT9" t="s">
        <v>7573</v>
      </c>
      <c r="AU9" t="s">
        <v>7548</v>
      </c>
      <c r="AV9" t="s">
        <v>7548</v>
      </c>
      <c r="AW9" t="s">
        <v>7548</v>
      </c>
      <c r="AX9" t="s">
        <v>7549</v>
      </c>
      <c r="AY9" t="s">
        <v>7550</v>
      </c>
      <c r="AZ9" t="s">
        <v>7574</v>
      </c>
      <c r="BA9" t="s">
        <v>7575</v>
      </c>
      <c r="BB9" t="s">
        <v>7576</v>
      </c>
      <c r="BC9" t="s">
        <v>7577</v>
      </c>
      <c r="BD9" t="s">
        <v>7578</v>
      </c>
      <c r="BE9" s="235" t="s">
        <v>7579</v>
      </c>
      <c r="BG9" t="s">
        <v>7580</v>
      </c>
      <c r="BI9" t="s">
        <v>7581</v>
      </c>
      <c r="BK9" t="s">
        <v>7582</v>
      </c>
      <c r="BM9" t="s">
        <v>7583</v>
      </c>
      <c r="BO9">
        <v>0</v>
      </c>
      <c r="BX9">
        <v>0</v>
      </c>
      <c r="BY9">
        <v>0</v>
      </c>
    </row>
    <row r="10" spans="1:78">
      <c r="B10">
        <v>200006</v>
      </c>
      <c r="C10">
        <v>6</v>
      </c>
      <c r="E10" t="s">
        <v>7584</v>
      </c>
      <c r="G10" t="s">
        <v>7585</v>
      </c>
      <c r="I10" t="s">
        <v>7585</v>
      </c>
      <c r="K10" t="s">
        <v>7586</v>
      </c>
      <c r="L10" t="s">
        <v>7587</v>
      </c>
      <c r="M10">
        <v>1</v>
      </c>
      <c r="N10">
        <v>400601</v>
      </c>
      <c r="O10">
        <v>400602</v>
      </c>
      <c r="P10">
        <v>309997</v>
      </c>
      <c r="Q10">
        <v>4</v>
      </c>
      <c r="R10" t="s">
        <v>7588</v>
      </c>
      <c r="S10">
        <v>0</v>
      </c>
      <c r="T10">
        <v>1</v>
      </c>
      <c r="U10">
        <v>302002</v>
      </c>
      <c r="V10">
        <v>75</v>
      </c>
      <c r="W10" t="s">
        <v>7589</v>
      </c>
      <c r="X10">
        <v>6</v>
      </c>
      <c r="Y10">
        <v>1</v>
      </c>
      <c r="Z10">
        <v>1</v>
      </c>
      <c r="AA10" t="s">
        <v>7590</v>
      </c>
      <c r="AB10" t="s">
        <v>7591</v>
      </c>
      <c r="AC10" t="s">
        <v>7592</v>
      </c>
      <c r="AD10" t="s">
        <v>7593</v>
      </c>
      <c r="AE10" t="s">
        <v>7592</v>
      </c>
      <c r="AF10" s="41" t="s">
        <v>7594</v>
      </c>
      <c r="AG10" s="41" t="s">
        <v>7594</v>
      </c>
      <c r="AH10" s="41" t="s">
        <v>7594</v>
      </c>
      <c r="AI10" s="41" t="s">
        <v>7595</v>
      </c>
      <c r="AJ10" s="41" t="s">
        <v>7596</v>
      </c>
      <c r="AK10">
        <v>28</v>
      </c>
      <c r="AL10">
        <v>28</v>
      </c>
      <c r="AM10">
        <v>28</v>
      </c>
      <c r="AN10">
        <v>28</v>
      </c>
      <c r="AO10" t="s">
        <v>7597</v>
      </c>
      <c r="AP10" t="s">
        <v>7598</v>
      </c>
      <c r="AQ10" t="s">
        <v>7598</v>
      </c>
      <c r="AR10" t="s">
        <v>7598</v>
      </c>
      <c r="AS10" t="s">
        <v>7598</v>
      </c>
      <c r="AT10" t="s">
        <v>7598</v>
      </c>
      <c r="AU10" t="s">
        <v>7495</v>
      </c>
      <c r="AV10" t="s">
        <v>7496</v>
      </c>
      <c r="AW10" t="s">
        <v>7497</v>
      </c>
      <c r="AX10" t="s">
        <v>7498</v>
      </c>
      <c r="AY10" t="s">
        <v>7499</v>
      </c>
      <c r="AZ10" t="s">
        <v>7599</v>
      </c>
      <c r="BA10" t="s">
        <v>7599</v>
      </c>
      <c r="BB10" t="s">
        <v>7600</v>
      </c>
      <c r="BC10" t="s">
        <v>7601</v>
      </c>
      <c r="BD10" t="s">
        <v>7602</v>
      </c>
      <c r="BE10" s="235" t="s">
        <v>7603</v>
      </c>
      <c r="BG10" t="s">
        <v>7604</v>
      </c>
      <c r="BI10" t="s">
        <v>7605</v>
      </c>
      <c r="BK10" t="s">
        <v>7606</v>
      </c>
      <c r="BM10" t="s">
        <v>7607</v>
      </c>
      <c r="BO10">
        <v>0</v>
      </c>
      <c r="BX10">
        <v>0</v>
      </c>
      <c r="BY10">
        <v>0</v>
      </c>
    </row>
    <row r="11" spans="1:78" ht="15">
      <c r="B11">
        <v>200007</v>
      </c>
      <c r="C11">
        <v>7</v>
      </c>
      <c r="E11" s="26" t="s">
        <v>15900</v>
      </c>
      <c r="G11" s="26" t="s">
        <v>15900</v>
      </c>
      <c r="I11" s="26" t="s">
        <v>15900</v>
      </c>
      <c r="K11" s="26" t="s">
        <v>15901</v>
      </c>
      <c r="L11" s="133" t="s">
        <v>15902</v>
      </c>
      <c r="M11">
        <v>1</v>
      </c>
      <c r="N11">
        <v>400701</v>
      </c>
      <c r="O11">
        <v>400702</v>
      </c>
      <c r="P11">
        <v>309997</v>
      </c>
      <c r="Q11">
        <v>1</v>
      </c>
      <c r="R11" t="s">
        <v>7610</v>
      </c>
      <c r="S11">
        <v>0</v>
      </c>
      <c r="T11">
        <v>1</v>
      </c>
      <c r="U11">
        <v>302002</v>
      </c>
      <c r="V11">
        <v>75</v>
      </c>
      <c r="W11" t="s">
        <v>7611</v>
      </c>
      <c r="X11">
        <v>7</v>
      </c>
      <c r="Y11">
        <v>1.2</v>
      </c>
      <c r="Z11">
        <v>1</v>
      </c>
      <c r="AA11" t="s">
        <v>7612</v>
      </c>
      <c r="AB11" t="s">
        <v>7613</v>
      </c>
      <c r="AC11" t="s">
        <v>7614</v>
      </c>
      <c r="AD11" t="s">
        <v>7615</v>
      </c>
      <c r="AE11" t="s">
        <v>7614</v>
      </c>
      <c r="AF11" s="41" t="s">
        <v>7616</v>
      </c>
      <c r="AG11" s="41" t="s">
        <v>7616</v>
      </c>
      <c r="AH11" s="41" t="s">
        <v>7616</v>
      </c>
      <c r="AI11" s="41" t="s">
        <v>7617</v>
      </c>
      <c r="AJ11" s="41" t="s">
        <v>7618</v>
      </c>
      <c r="AK11">
        <v>19</v>
      </c>
      <c r="AL11">
        <v>19</v>
      </c>
      <c r="AM11">
        <v>19</v>
      </c>
      <c r="AN11">
        <v>19</v>
      </c>
      <c r="AO11" t="s">
        <v>7619</v>
      </c>
      <c r="AP11" t="s">
        <v>7598</v>
      </c>
      <c r="AQ11" t="s">
        <v>7598</v>
      </c>
      <c r="AR11" t="s">
        <v>7598</v>
      </c>
      <c r="AS11" t="s">
        <v>7598</v>
      </c>
      <c r="AT11" t="s">
        <v>7598</v>
      </c>
      <c r="AU11" t="s">
        <v>7620</v>
      </c>
      <c r="AV11" t="s">
        <v>7621</v>
      </c>
      <c r="AW11" t="s">
        <v>7622</v>
      </c>
      <c r="AX11" t="s">
        <v>7623</v>
      </c>
      <c r="AY11" t="s">
        <v>7624</v>
      </c>
      <c r="AZ11" t="s">
        <v>7625</v>
      </c>
      <c r="BA11" t="s">
        <v>7625</v>
      </c>
      <c r="BB11" t="s">
        <v>7626</v>
      </c>
      <c r="BC11" t="s">
        <v>7627</v>
      </c>
      <c r="BD11" t="s">
        <v>7628</v>
      </c>
      <c r="BE11" s="235" t="s">
        <v>7629</v>
      </c>
      <c r="BG11" t="s">
        <v>7630</v>
      </c>
      <c r="BI11" t="s">
        <v>7631</v>
      </c>
      <c r="BK11" t="s">
        <v>7632</v>
      </c>
      <c r="BM11" t="s">
        <v>7633</v>
      </c>
      <c r="BO11">
        <v>0</v>
      </c>
      <c r="BX11">
        <v>0</v>
      </c>
      <c r="BY11">
        <v>0</v>
      </c>
      <c r="BZ11">
        <v>1</v>
      </c>
    </row>
    <row r="12" spans="1:78" ht="15">
      <c r="B12">
        <v>200008</v>
      </c>
      <c r="C12">
        <v>8</v>
      </c>
      <c r="E12" s="26" t="s">
        <v>12017</v>
      </c>
      <c r="G12" s="26" t="s">
        <v>12015</v>
      </c>
      <c r="I12" s="26" t="s">
        <v>12017</v>
      </c>
      <c r="K12" s="26" t="s">
        <v>12018</v>
      </c>
      <c r="L12" s="132" t="s">
        <v>12052</v>
      </c>
      <c r="M12">
        <v>1</v>
      </c>
      <c r="N12">
        <v>400801</v>
      </c>
      <c r="O12">
        <v>400802</v>
      </c>
      <c r="P12">
        <v>309997</v>
      </c>
      <c r="Q12">
        <v>8</v>
      </c>
      <c r="R12" s="26" t="s">
        <v>12053</v>
      </c>
      <c r="S12">
        <v>0</v>
      </c>
      <c r="T12">
        <v>1</v>
      </c>
      <c r="U12">
        <v>302002</v>
      </c>
      <c r="V12">
        <v>75</v>
      </c>
      <c r="W12" t="s">
        <v>7637</v>
      </c>
      <c r="X12">
        <v>8</v>
      </c>
      <c r="Y12">
        <v>1</v>
      </c>
      <c r="Z12">
        <v>1</v>
      </c>
      <c r="AA12" t="s">
        <v>7638</v>
      </c>
      <c r="AB12" t="s">
        <v>7639</v>
      </c>
      <c r="AC12" t="s">
        <v>7640</v>
      </c>
      <c r="AD12" t="s">
        <v>7641</v>
      </c>
      <c r="AE12" t="s">
        <v>7640</v>
      </c>
      <c r="AF12" s="41" t="s">
        <v>7642</v>
      </c>
      <c r="AG12" s="41" t="s">
        <v>7642</v>
      </c>
      <c r="AH12" s="41" t="s">
        <v>7642</v>
      </c>
      <c r="AI12" s="41" t="s">
        <v>7643</v>
      </c>
      <c r="AJ12" s="41" t="s">
        <v>7644</v>
      </c>
      <c r="AK12">
        <v>19</v>
      </c>
      <c r="AL12">
        <v>19</v>
      </c>
      <c r="AM12">
        <v>19</v>
      </c>
      <c r="AN12">
        <v>19</v>
      </c>
      <c r="AO12" t="s">
        <v>7619</v>
      </c>
      <c r="AP12" t="s">
        <v>7573</v>
      </c>
      <c r="AQ12" t="s">
        <v>7573</v>
      </c>
      <c r="AR12" t="s">
        <v>7573</v>
      </c>
      <c r="AS12" t="s">
        <v>7573</v>
      </c>
      <c r="AT12" t="s">
        <v>7573</v>
      </c>
      <c r="AU12" t="s">
        <v>7620</v>
      </c>
      <c r="AV12" t="s">
        <v>7621</v>
      </c>
      <c r="AW12" t="s">
        <v>7622</v>
      </c>
      <c r="AX12" t="s">
        <v>7623</v>
      </c>
      <c r="AY12" t="s">
        <v>7624</v>
      </c>
      <c r="AZ12" t="s">
        <v>7645</v>
      </c>
      <c r="BA12" t="s">
        <v>7646</v>
      </c>
      <c r="BB12" t="s">
        <v>7647</v>
      </c>
      <c r="BC12" t="s">
        <v>7648</v>
      </c>
      <c r="BD12" t="s">
        <v>7649</v>
      </c>
      <c r="BE12" s="235" t="s">
        <v>7650</v>
      </c>
      <c r="BG12" t="s">
        <v>7651</v>
      </c>
      <c r="BI12" t="s">
        <v>7652</v>
      </c>
      <c r="BK12" t="s">
        <v>7653</v>
      </c>
      <c r="BM12" t="s">
        <v>7654</v>
      </c>
      <c r="BO12">
        <v>0</v>
      </c>
      <c r="BX12">
        <v>0</v>
      </c>
      <c r="BY12">
        <v>0</v>
      </c>
    </row>
    <row r="13" spans="1:78">
      <c r="B13">
        <v>200009</v>
      </c>
      <c r="C13">
        <v>9</v>
      </c>
      <c r="E13" t="s">
        <v>7655</v>
      </c>
      <c r="G13" t="s">
        <v>7656</v>
      </c>
      <c r="I13" t="s">
        <v>7657</v>
      </c>
      <c r="K13" t="s">
        <v>7658</v>
      </c>
      <c r="L13" t="s">
        <v>7659</v>
      </c>
      <c r="M13">
        <v>1</v>
      </c>
      <c r="N13">
        <v>400901</v>
      </c>
      <c r="O13">
        <v>400902</v>
      </c>
      <c r="P13">
        <v>309997</v>
      </c>
      <c r="Q13">
        <v>2</v>
      </c>
      <c r="R13" t="s">
        <v>7660</v>
      </c>
      <c r="S13">
        <v>0</v>
      </c>
      <c r="T13">
        <v>1</v>
      </c>
      <c r="U13">
        <v>302002</v>
      </c>
      <c r="V13">
        <v>75</v>
      </c>
      <c r="W13" t="s">
        <v>7661</v>
      </c>
      <c r="X13">
        <v>9</v>
      </c>
      <c r="Y13">
        <v>1</v>
      </c>
      <c r="Z13">
        <v>1</v>
      </c>
      <c r="AA13" t="s">
        <v>7662</v>
      </c>
      <c r="AB13" t="s">
        <v>7663</v>
      </c>
      <c r="AC13" t="s">
        <v>7664</v>
      </c>
      <c r="AD13" t="s">
        <v>7665</v>
      </c>
      <c r="AE13" t="s">
        <v>7664</v>
      </c>
      <c r="AF13" s="41" t="s">
        <v>7666</v>
      </c>
      <c r="AG13" s="41" t="s">
        <v>7666</v>
      </c>
      <c r="AH13" s="41" t="s">
        <v>7666</v>
      </c>
      <c r="AI13" s="41" t="s">
        <v>7667</v>
      </c>
      <c r="AJ13" s="41" t="s">
        <v>7668</v>
      </c>
      <c r="AK13">
        <v>17</v>
      </c>
      <c r="AL13">
        <v>17</v>
      </c>
      <c r="AM13">
        <v>17</v>
      </c>
      <c r="AN13">
        <v>17</v>
      </c>
      <c r="AO13" t="s">
        <v>7522</v>
      </c>
      <c r="AP13" t="s">
        <v>7573</v>
      </c>
      <c r="AQ13" t="s">
        <v>7573</v>
      </c>
      <c r="AR13" t="s">
        <v>7573</v>
      </c>
      <c r="AS13" t="s">
        <v>7573</v>
      </c>
      <c r="AT13" t="s">
        <v>7573</v>
      </c>
      <c r="AU13" t="s">
        <v>7669</v>
      </c>
      <c r="AV13" t="s">
        <v>7669</v>
      </c>
      <c r="AW13" t="s">
        <v>7669</v>
      </c>
      <c r="AX13" t="s">
        <v>7670</v>
      </c>
      <c r="AY13" t="s">
        <v>7671</v>
      </c>
      <c r="AZ13" t="s">
        <v>7672</v>
      </c>
      <c r="BA13" t="s">
        <v>7673</v>
      </c>
      <c r="BB13" t="s">
        <v>7674</v>
      </c>
      <c r="BC13" t="s">
        <v>7675</v>
      </c>
      <c r="BD13" t="s">
        <v>7676</v>
      </c>
      <c r="BE13" s="235" t="s">
        <v>7677</v>
      </c>
      <c r="BG13" t="s">
        <v>7678</v>
      </c>
      <c r="BI13" t="s">
        <v>7679</v>
      </c>
      <c r="BK13" t="s">
        <v>7680</v>
      </c>
      <c r="BM13" t="s">
        <v>7681</v>
      </c>
      <c r="BO13">
        <v>0</v>
      </c>
      <c r="BX13">
        <v>0</v>
      </c>
      <c r="BY13">
        <v>0</v>
      </c>
    </row>
    <row r="14" spans="1:78">
      <c r="B14">
        <v>200010</v>
      </c>
      <c r="C14">
        <v>10</v>
      </c>
      <c r="E14" t="s">
        <v>7682</v>
      </c>
      <c r="G14" t="s">
        <v>7683</v>
      </c>
      <c r="I14" t="s">
        <v>7684</v>
      </c>
      <c r="K14" t="s">
        <v>7685</v>
      </c>
      <c r="L14" t="s">
        <v>7686</v>
      </c>
      <c r="M14">
        <v>1</v>
      </c>
      <c r="N14">
        <v>401001</v>
      </c>
      <c r="O14">
        <v>401002</v>
      </c>
      <c r="P14">
        <v>309997</v>
      </c>
      <c r="Q14">
        <v>5</v>
      </c>
      <c r="R14" t="s">
        <v>7687</v>
      </c>
      <c r="S14">
        <v>0</v>
      </c>
      <c r="T14">
        <v>1</v>
      </c>
      <c r="U14">
        <v>302002</v>
      </c>
      <c r="V14">
        <v>75</v>
      </c>
      <c r="W14" t="s">
        <v>7688</v>
      </c>
      <c r="X14">
        <v>10</v>
      </c>
      <c r="Y14">
        <v>1</v>
      </c>
      <c r="Z14">
        <v>1</v>
      </c>
      <c r="AA14" t="s">
        <v>7565</v>
      </c>
      <c r="AB14" t="s">
        <v>7566</v>
      </c>
      <c r="AC14" t="s">
        <v>7567</v>
      </c>
      <c r="AD14" t="s">
        <v>7568</v>
      </c>
      <c r="AE14" t="s">
        <v>7567</v>
      </c>
      <c r="AF14" s="41" t="s">
        <v>7689</v>
      </c>
      <c r="AG14" s="41" t="s">
        <v>7689</v>
      </c>
      <c r="AH14" s="41" t="s">
        <v>7689</v>
      </c>
      <c r="AI14" s="41" t="s">
        <v>7690</v>
      </c>
      <c r="AJ14" s="41" t="s">
        <v>7691</v>
      </c>
      <c r="AK14">
        <v>24</v>
      </c>
      <c r="AL14">
        <v>24</v>
      </c>
      <c r="AM14">
        <v>24</v>
      </c>
      <c r="AN14">
        <v>24</v>
      </c>
      <c r="AO14" t="s">
        <v>7494</v>
      </c>
      <c r="AP14" t="s">
        <v>7466</v>
      </c>
      <c r="AQ14" t="s">
        <v>7466</v>
      </c>
      <c r="AR14" t="s">
        <v>7466</v>
      </c>
      <c r="AS14" t="s">
        <v>7466</v>
      </c>
      <c r="AT14" t="s">
        <v>7466</v>
      </c>
      <c r="AU14" t="s">
        <v>7669</v>
      </c>
      <c r="AV14" t="s">
        <v>7669</v>
      </c>
      <c r="AW14" t="s">
        <v>7669</v>
      </c>
      <c r="AX14" t="s">
        <v>7670</v>
      </c>
      <c r="AY14" t="s">
        <v>7671</v>
      </c>
      <c r="AZ14" t="s">
        <v>7692</v>
      </c>
      <c r="BA14" t="s">
        <v>7693</v>
      </c>
      <c r="BB14" t="s">
        <v>7694</v>
      </c>
      <c r="BC14" t="s">
        <v>7695</v>
      </c>
      <c r="BD14" t="s">
        <v>7696</v>
      </c>
      <c r="BE14" s="235" t="s">
        <v>7697</v>
      </c>
      <c r="BG14" t="s">
        <v>7698</v>
      </c>
      <c r="BI14" t="s">
        <v>7699</v>
      </c>
      <c r="BK14" t="s">
        <v>7700</v>
      </c>
      <c r="BM14" t="s">
        <v>7701</v>
      </c>
      <c r="BO14">
        <v>0</v>
      </c>
      <c r="BX14">
        <v>0</v>
      </c>
      <c r="BY14">
        <v>0</v>
      </c>
    </row>
    <row r="15" spans="1:78">
      <c r="B15">
        <v>200011</v>
      </c>
      <c r="C15">
        <v>11</v>
      </c>
      <c r="E15" t="s">
        <v>7702</v>
      </c>
      <c r="G15" t="s">
        <v>7703</v>
      </c>
      <c r="I15" t="s">
        <v>7703</v>
      </c>
      <c r="K15" t="s">
        <v>7704</v>
      </c>
      <c r="L15" t="s">
        <v>7705</v>
      </c>
      <c r="M15">
        <v>1</v>
      </c>
      <c r="N15">
        <v>401101</v>
      </c>
      <c r="O15">
        <v>401102</v>
      </c>
      <c r="P15">
        <v>309998</v>
      </c>
      <c r="Q15">
        <v>4</v>
      </c>
      <c r="R15" t="s">
        <v>7588</v>
      </c>
      <c r="S15">
        <v>0</v>
      </c>
      <c r="T15">
        <v>1</v>
      </c>
      <c r="U15">
        <v>302002</v>
      </c>
      <c r="V15">
        <v>75</v>
      </c>
      <c r="W15" t="s">
        <v>7706</v>
      </c>
      <c r="X15">
        <v>11</v>
      </c>
      <c r="Y15">
        <v>1</v>
      </c>
      <c r="Z15">
        <v>2</v>
      </c>
      <c r="AA15" t="s">
        <v>7707</v>
      </c>
      <c r="AB15" t="s">
        <v>7708</v>
      </c>
      <c r="AC15" t="s">
        <v>7709</v>
      </c>
      <c r="AD15" t="s">
        <v>7709</v>
      </c>
      <c r="AE15" t="s">
        <v>7709</v>
      </c>
      <c r="AF15" s="41" t="s">
        <v>7710</v>
      </c>
      <c r="AG15" s="41" t="s">
        <v>7710</v>
      </c>
      <c r="AH15" s="41" t="s">
        <v>7710</v>
      </c>
      <c r="AI15" s="41" t="s">
        <v>7711</v>
      </c>
      <c r="AJ15" s="41" t="s">
        <v>7712</v>
      </c>
      <c r="AK15">
        <v>24</v>
      </c>
      <c r="AL15">
        <v>24</v>
      </c>
      <c r="AM15">
        <v>24</v>
      </c>
      <c r="AN15">
        <v>24</v>
      </c>
      <c r="AO15" t="s">
        <v>7494</v>
      </c>
      <c r="AP15" t="s">
        <v>7598</v>
      </c>
      <c r="AQ15" t="s">
        <v>7598</v>
      </c>
      <c r="AR15" t="s">
        <v>7598</v>
      </c>
      <c r="AS15" t="s">
        <v>7598</v>
      </c>
      <c r="AT15" t="s">
        <v>7598</v>
      </c>
      <c r="AU15" t="s">
        <v>7713</v>
      </c>
      <c r="AV15" t="s">
        <v>7714</v>
      </c>
      <c r="AW15" t="s">
        <v>7714</v>
      </c>
      <c r="AX15" t="s">
        <v>7715</v>
      </c>
      <c r="AY15" t="s">
        <v>7716</v>
      </c>
      <c r="AZ15" t="s">
        <v>7717</v>
      </c>
      <c r="BA15" t="s">
        <v>7718</v>
      </c>
      <c r="BB15" t="s">
        <v>7719</v>
      </c>
      <c r="BC15" t="s">
        <v>7720</v>
      </c>
      <c r="BD15" t="s">
        <v>7721</v>
      </c>
      <c r="BE15" s="235" t="s">
        <v>7722</v>
      </c>
      <c r="BG15" t="s">
        <v>7723</v>
      </c>
      <c r="BI15" t="s">
        <v>7724</v>
      </c>
      <c r="BK15" t="s">
        <v>7725</v>
      </c>
      <c r="BM15" t="s">
        <v>7726</v>
      </c>
      <c r="BO15">
        <v>0</v>
      </c>
      <c r="BX15">
        <v>0</v>
      </c>
      <c r="BY15">
        <v>1</v>
      </c>
    </row>
    <row r="16" spans="1:78">
      <c r="B16">
        <v>200012</v>
      </c>
      <c r="C16">
        <v>12</v>
      </c>
      <c r="E16" t="s">
        <v>7727</v>
      </c>
      <c r="G16" t="s">
        <v>7727</v>
      </c>
      <c r="I16" t="s">
        <v>7728</v>
      </c>
      <c r="K16" t="s">
        <v>7729</v>
      </c>
      <c r="L16" t="s">
        <v>7730</v>
      </c>
      <c r="M16">
        <v>1</v>
      </c>
      <c r="N16">
        <v>401201</v>
      </c>
      <c r="O16">
        <v>401202</v>
      </c>
      <c r="P16">
        <v>309999</v>
      </c>
      <c r="Q16">
        <v>1</v>
      </c>
      <c r="R16" t="s">
        <v>7731</v>
      </c>
      <c r="S16">
        <v>0</v>
      </c>
      <c r="T16">
        <v>1</v>
      </c>
      <c r="U16">
        <v>302002</v>
      </c>
      <c r="V16">
        <v>75</v>
      </c>
      <c r="W16" t="s">
        <v>7732</v>
      </c>
      <c r="X16">
        <v>12</v>
      </c>
      <c r="Y16">
        <v>1</v>
      </c>
      <c r="Z16">
        <v>2</v>
      </c>
      <c r="AA16" t="s">
        <v>7565</v>
      </c>
      <c r="AB16" t="s">
        <v>7566</v>
      </c>
      <c r="AC16" t="s">
        <v>7567</v>
      </c>
      <c r="AD16" t="s">
        <v>7567</v>
      </c>
      <c r="AE16" t="s">
        <v>7567</v>
      </c>
      <c r="AF16" s="41" t="s">
        <v>7733</v>
      </c>
      <c r="AG16" s="41" t="s">
        <v>7733</v>
      </c>
      <c r="AH16" s="41" t="s">
        <v>7733</v>
      </c>
      <c r="AI16" s="41" t="s">
        <v>7734</v>
      </c>
      <c r="AJ16" s="41" t="s">
        <v>7735</v>
      </c>
      <c r="AK16" t="s">
        <v>7463</v>
      </c>
      <c r="AL16" t="s">
        <v>7463</v>
      </c>
      <c r="AM16" t="s">
        <v>7463</v>
      </c>
      <c r="AN16" t="s">
        <v>7464</v>
      </c>
      <c r="AO16" t="s">
        <v>7465</v>
      </c>
      <c r="AP16" t="s">
        <v>7466</v>
      </c>
      <c r="AQ16" t="s">
        <v>7466</v>
      </c>
      <c r="AR16" t="s">
        <v>7466</v>
      </c>
      <c r="AS16" t="s">
        <v>7466</v>
      </c>
      <c r="AT16" t="s">
        <v>7466</v>
      </c>
      <c r="AU16" t="s">
        <v>7736</v>
      </c>
      <c r="AV16" t="s">
        <v>7737</v>
      </c>
      <c r="AW16" t="s">
        <v>7737</v>
      </c>
      <c r="AX16" t="s">
        <v>7738</v>
      </c>
      <c r="AY16" t="s">
        <v>7739</v>
      </c>
      <c r="AZ16" t="s">
        <v>7740</v>
      </c>
      <c r="BA16" t="s">
        <v>7741</v>
      </c>
      <c r="BB16" t="s">
        <v>7473</v>
      </c>
      <c r="BC16" t="s">
        <v>7474</v>
      </c>
      <c r="BD16" t="s">
        <v>7475</v>
      </c>
      <c r="BE16" s="235" t="s">
        <v>7742</v>
      </c>
      <c r="BG16" t="s">
        <v>7743</v>
      </c>
      <c r="BI16" t="s">
        <v>7744</v>
      </c>
      <c r="BK16" t="s">
        <v>7745</v>
      </c>
      <c r="BM16" t="s">
        <v>7746</v>
      </c>
      <c r="BO16">
        <v>0</v>
      </c>
      <c r="BX16">
        <v>0</v>
      </c>
      <c r="BY16">
        <v>0</v>
      </c>
    </row>
    <row r="17" spans="2:77">
      <c r="B17">
        <v>200013</v>
      </c>
      <c r="C17">
        <v>13</v>
      </c>
      <c r="E17" s="26" t="s">
        <v>13400</v>
      </c>
      <c r="G17" s="26" t="s">
        <v>13401</v>
      </c>
      <c r="I17" s="26" t="s">
        <v>13402</v>
      </c>
      <c r="K17" s="26" t="s">
        <v>13403</v>
      </c>
      <c r="L17" s="133" t="s">
        <v>13404</v>
      </c>
      <c r="M17">
        <v>1</v>
      </c>
      <c r="N17">
        <v>401301</v>
      </c>
      <c r="O17">
        <v>401302</v>
      </c>
      <c r="P17">
        <v>309998</v>
      </c>
      <c r="Q17">
        <v>2</v>
      </c>
      <c r="R17" t="s">
        <v>7751</v>
      </c>
      <c r="S17">
        <v>0</v>
      </c>
      <c r="T17">
        <v>1</v>
      </c>
      <c r="U17">
        <v>302002</v>
      </c>
      <c r="V17">
        <v>75</v>
      </c>
      <c r="W17" t="s">
        <v>7752</v>
      </c>
      <c r="X17">
        <v>13</v>
      </c>
      <c r="Y17">
        <v>1</v>
      </c>
      <c r="Z17">
        <v>2</v>
      </c>
      <c r="AA17" t="s">
        <v>7753</v>
      </c>
      <c r="AB17" t="s">
        <v>7754</v>
      </c>
      <c r="AC17" t="s">
        <v>7755</v>
      </c>
      <c r="AD17" t="s">
        <v>7755</v>
      </c>
      <c r="AE17" t="s">
        <v>7755</v>
      </c>
      <c r="AF17" s="41" t="s">
        <v>7756</v>
      </c>
      <c r="AG17" s="41" t="s">
        <v>7756</v>
      </c>
      <c r="AH17" s="41" t="s">
        <v>7756</v>
      </c>
      <c r="AI17" s="41" t="s">
        <v>7757</v>
      </c>
      <c r="AJ17" s="41" t="s">
        <v>7758</v>
      </c>
      <c r="AK17">
        <v>13</v>
      </c>
      <c r="AL17">
        <v>13</v>
      </c>
      <c r="AM17">
        <v>13</v>
      </c>
      <c r="AN17">
        <v>13</v>
      </c>
      <c r="AO17" t="s">
        <v>7759</v>
      </c>
      <c r="AP17" t="s">
        <v>7523</v>
      </c>
      <c r="AQ17" t="s">
        <v>7523</v>
      </c>
      <c r="AR17" t="s">
        <v>7523</v>
      </c>
      <c r="AS17" t="s">
        <v>7523</v>
      </c>
      <c r="AT17" t="s">
        <v>7523</v>
      </c>
      <c r="AU17" t="s">
        <v>7760</v>
      </c>
      <c r="AV17" t="s">
        <v>7761</v>
      </c>
      <c r="AW17" t="s">
        <v>7761</v>
      </c>
      <c r="AX17" t="s">
        <v>7762</v>
      </c>
      <c r="AY17" t="s">
        <v>7763</v>
      </c>
      <c r="AZ17" t="s">
        <v>7764</v>
      </c>
      <c r="BA17" t="s">
        <v>7765</v>
      </c>
      <c r="BB17" t="s">
        <v>7766</v>
      </c>
      <c r="BC17" t="s">
        <v>7767</v>
      </c>
      <c r="BD17" t="s">
        <v>7768</v>
      </c>
      <c r="BE17" s="235" t="s">
        <v>7769</v>
      </c>
      <c r="BG17" t="s">
        <v>7770</v>
      </c>
      <c r="BI17" t="s">
        <v>7771</v>
      </c>
      <c r="BK17" t="s">
        <v>7772</v>
      </c>
      <c r="BM17" t="s">
        <v>7773</v>
      </c>
      <c r="BO17">
        <v>0</v>
      </c>
      <c r="BX17">
        <v>0</v>
      </c>
      <c r="BY17">
        <v>0</v>
      </c>
    </row>
    <row r="18" spans="2:77">
      <c r="B18">
        <v>200014</v>
      </c>
      <c r="C18">
        <v>14</v>
      </c>
      <c r="E18" s="26" t="s">
        <v>14793</v>
      </c>
      <c r="G18" s="26" t="s">
        <v>14794</v>
      </c>
      <c r="I18" s="26" t="s">
        <v>14794</v>
      </c>
      <c r="K18" s="26" t="s">
        <v>14795</v>
      </c>
      <c r="L18" s="133" t="s">
        <v>14796</v>
      </c>
      <c r="M18">
        <v>1</v>
      </c>
      <c r="N18">
        <v>401401</v>
      </c>
      <c r="O18">
        <v>401402</v>
      </c>
      <c r="P18">
        <v>309998</v>
      </c>
      <c r="Q18">
        <v>3</v>
      </c>
      <c r="R18" t="s">
        <v>7776</v>
      </c>
      <c r="S18">
        <v>0</v>
      </c>
      <c r="T18">
        <v>1</v>
      </c>
      <c r="U18">
        <v>302002</v>
      </c>
      <c r="V18">
        <v>75</v>
      </c>
      <c r="W18" t="s">
        <v>7777</v>
      </c>
      <c r="X18">
        <v>14</v>
      </c>
      <c r="Y18">
        <v>1</v>
      </c>
      <c r="Z18">
        <v>2</v>
      </c>
      <c r="AA18" t="s">
        <v>7778</v>
      </c>
      <c r="AB18" t="s">
        <v>7779</v>
      </c>
      <c r="AC18" t="s">
        <v>7780</v>
      </c>
      <c r="AD18" t="s">
        <v>7780</v>
      </c>
      <c r="AE18" t="s">
        <v>7780</v>
      </c>
      <c r="AF18" s="41" t="s">
        <v>7781</v>
      </c>
      <c r="AG18" s="41" t="s">
        <v>7781</v>
      </c>
      <c r="AH18" s="41" t="s">
        <v>7781</v>
      </c>
      <c r="AI18" s="41" t="s">
        <v>7782</v>
      </c>
      <c r="AJ18" s="41" t="s">
        <v>7783</v>
      </c>
      <c r="AK18">
        <v>20</v>
      </c>
      <c r="AL18">
        <v>20</v>
      </c>
      <c r="AM18">
        <v>20</v>
      </c>
      <c r="AN18">
        <v>20</v>
      </c>
      <c r="AO18" t="s">
        <v>7784</v>
      </c>
      <c r="AP18" t="s">
        <v>7573</v>
      </c>
      <c r="AQ18" t="s">
        <v>7573</v>
      </c>
      <c r="AR18" t="s">
        <v>7573</v>
      </c>
      <c r="AS18" t="s">
        <v>7573</v>
      </c>
      <c r="AT18" t="s">
        <v>7573</v>
      </c>
      <c r="AU18" t="s">
        <v>7785</v>
      </c>
      <c r="AV18" t="s">
        <v>7785</v>
      </c>
      <c r="AW18" t="s">
        <v>7785</v>
      </c>
      <c r="AX18" t="s">
        <v>7786</v>
      </c>
      <c r="AY18" t="s">
        <v>7787</v>
      </c>
      <c r="AZ18" t="s">
        <v>7788</v>
      </c>
      <c r="BA18" t="s">
        <v>7789</v>
      </c>
      <c r="BB18" t="s">
        <v>7790</v>
      </c>
      <c r="BC18" t="s">
        <v>7791</v>
      </c>
      <c r="BD18" t="s">
        <v>7792</v>
      </c>
      <c r="BE18" s="235" t="s">
        <v>7793</v>
      </c>
      <c r="BG18" t="s">
        <v>7794</v>
      </c>
      <c r="BI18" t="s">
        <v>7795</v>
      </c>
      <c r="BK18" t="s">
        <v>7796</v>
      </c>
      <c r="BM18" t="s">
        <v>7797</v>
      </c>
      <c r="BO18">
        <v>0</v>
      </c>
      <c r="BX18">
        <v>0</v>
      </c>
      <c r="BY18">
        <v>0</v>
      </c>
    </row>
    <row r="19" spans="2:77">
      <c r="B19">
        <v>200015</v>
      </c>
      <c r="C19">
        <v>15</v>
      </c>
      <c r="E19" t="s">
        <v>7798</v>
      </c>
      <c r="G19" t="s">
        <v>7799</v>
      </c>
      <c r="I19" t="s">
        <v>7800</v>
      </c>
      <c r="K19" t="s">
        <v>7801</v>
      </c>
      <c r="L19" t="s">
        <v>7802</v>
      </c>
      <c r="M19">
        <v>1</v>
      </c>
      <c r="N19">
        <v>401501</v>
      </c>
      <c r="O19">
        <v>401502</v>
      </c>
      <c r="P19">
        <v>309997</v>
      </c>
      <c r="Q19">
        <v>7</v>
      </c>
      <c r="R19" t="s">
        <v>7803</v>
      </c>
      <c r="S19">
        <v>0</v>
      </c>
      <c r="T19">
        <v>1</v>
      </c>
      <c r="U19">
        <v>302002</v>
      </c>
      <c r="V19">
        <v>0</v>
      </c>
      <c r="W19" t="s">
        <v>7804</v>
      </c>
      <c r="X19">
        <v>15</v>
      </c>
      <c r="Y19">
        <v>1</v>
      </c>
      <c r="Z19">
        <v>1</v>
      </c>
      <c r="AA19" t="s">
        <v>7515</v>
      </c>
      <c r="AB19" t="s">
        <v>7516</v>
      </c>
      <c r="AC19" t="s">
        <v>7517</v>
      </c>
      <c r="AD19" t="s">
        <v>7517</v>
      </c>
      <c r="AE19" t="s">
        <v>7517</v>
      </c>
      <c r="AF19" s="41" t="s">
        <v>7805</v>
      </c>
      <c r="AG19" s="41" t="s">
        <v>7805</v>
      </c>
      <c r="AH19" s="41" t="s">
        <v>7805</v>
      </c>
      <c r="AI19" s="41" t="s">
        <v>7806</v>
      </c>
      <c r="AJ19" s="41" t="s">
        <v>7807</v>
      </c>
      <c r="AK19">
        <v>17</v>
      </c>
      <c r="AL19">
        <v>17</v>
      </c>
      <c r="AM19">
        <v>17</v>
      </c>
      <c r="AN19">
        <v>17</v>
      </c>
      <c r="AO19" t="s">
        <v>7522</v>
      </c>
      <c r="AP19" t="s">
        <v>7598</v>
      </c>
      <c r="AQ19" t="s">
        <v>7598</v>
      </c>
      <c r="AR19" t="s">
        <v>7598</v>
      </c>
      <c r="AS19" t="s">
        <v>7598</v>
      </c>
      <c r="AT19" t="s">
        <v>7598</v>
      </c>
      <c r="AU19" t="s">
        <v>7808</v>
      </c>
      <c r="AV19" t="s">
        <v>7808</v>
      </c>
      <c r="AW19" t="s">
        <v>7808</v>
      </c>
      <c r="AX19" t="s">
        <v>7809</v>
      </c>
      <c r="AY19" t="s">
        <v>7810</v>
      </c>
      <c r="AZ19" t="s">
        <v>7811</v>
      </c>
      <c r="BA19" t="s">
        <v>7812</v>
      </c>
      <c r="BB19" t="s">
        <v>7813</v>
      </c>
      <c r="BC19" t="s">
        <v>7814</v>
      </c>
      <c r="BD19" t="s">
        <v>7815</v>
      </c>
      <c r="BE19" s="235" t="s">
        <v>7816</v>
      </c>
      <c r="BF19" t="s">
        <v>7817</v>
      </c>
      <c r="BG19" t="s">
        <v>7818</v>
      </c>
      <c r="BH19" t="s">
        <v>7819</v>
      </c>
      <c r="BI19" t="s">
        <v>7820</v>
      </c>
      <c r="BJ19" t="s">
        <v>7821</v>
      </c>
      <c r="BK19" t="s">
        <v>7822</v>
      </c>
      <c r="BL19" t="s">
        <v>7823</v>
      </c>
      <c r="BM19" t="s">
        <v>7824</v>
      </c>
      <c r="BO19">
        <v>0</v>
      </c>
      <c r="BX19">
        <v>1</v>
      </c>
      <c r="BY19">
        <v>0</v>
      </c>
    </row>
    <row r="20" spans="2:77">
      <c r="B20">
        <v>200016</v>
      </c>
      <c r="C20">
        <v>16</v>
      </c>
      <c r="E20" t="s">
        <v>7825</v>
      </c>
      <c r="G20" t="s">
        <v>7825</v>
      </c>
      <c r="I20" t="s">
        <v>7826</v>
      </c>
      <c r="K20" t="s">
        <v>7827</v>
      </c>
      <c r="L20" t="s">
        <v>7828</v>
      </c>
      <c r="M20">
        <v>1</v>
      </c>
      <c r="N20">
        <v>401601</v>
      </c>
      <c r="O20">
        <v>401602</v>
      </c>
      <c r="P20" t="s">
        <v>7829</v>
      </c>
      <c r="Q20">
        <v>8</v>
      </c>
      <c r="R20" t="s">
        <v>7830</v>
      </c>
      <c r="S20">
        <v>0</v>
      </c>
      <c r="T20">
        <v>1</v>
      </c>
      <c r="U20">
        <v>302002</v>
      </c>
      <c r="V20">
        <v>75</v>
      </c>
      <c r="W20" t="s">
        <v>7831</v>
      </c>
      <c r="X20">
        <v>16</v>
      </c>
      <c r="Y20">
        <v>1</v>
      </c>
      <c r="Z20">
        <v>1</v>
      </c>
      <c r="AA20" t="s">
        <v>7662</v>
      </c>
      <c r="AB20" t="s">
        <v>7663</v>
      </c>
      <c r="AC20" t="s">
        <v>7664</v>
      </c>
      <c r="AD20" t="s">
        <v>7664</v>
      </c>
      <c r="AE20" t="s">
        <v>7664</v>
      </c>
      <c r="AF20" s="41" t="s">
        <v>7832</v>
      </c>
      <c r="AG20" s="41" t="s">
        <v>7832</v>
      </c>
      <c r="AH20" s="41" t="s">
        <v>7832</v>
      </c>
      <c r="AI20" s="41" t="s">
        <v>7833</v>
      </c>
      <c r="AJ20" s="41" t="s">
        <v>7834</v>
      </c>
      <c r="AK20">
        <v>19</v>
      </c>
      <c r="AL20">
        <v>19</v>
      </c>
      <c r="AM20">
        <v>19</v>
      </c>
      <c r="AN20">
        <v>19</v>
      </c>
      <c r="AO20" t="s">
        <v>7619</v>
      </c>
      <c r="AP20" t="s">
        <v>7573</v>
      </c>
      <c r="AQ20" t="s">
        <v>7573</v>
      </c>
      <c r="AR20" t="s">
        <v>7573</v>
      </c>
      <c r="AS20" t="s">
        <v>7573</v>
      </c>
      <c r="AT20" t="s">
        <v>7573</v>
      </c>
      <c r="AU20" t="s">
        <v>7835</v>
      </c>
      <c r="AV20" t="s">
        <v>7835</v>
      </c>
      <c r="AW20" t="s">
        <v>7836</v>
      </c>
      <c r="AX20" t="s">
        <v>7837</v>
      </c>
      <c r="AY20" t="s">
        <v>7835</v>
      </c>
      <c r="AZ20" t="s">
        <v>7838</v>
      </c>
      <c r="BA20" t="s">
        <v>7839</v>
      </c>
      <c r="BB20" t="s">
        <v>7840</v>
      </c>
      <c r="BC20" t="s">
        <v>7841</v>
      </c>
      <c r="BD20" t="s">
        <v>7842</v>
      </c>
      <c r="BE20" s="235" t="s">
        <v>7843</v>
      </c>
      <c r="BG20" t="s">
        <v>7844</v>
      </c>
      <c r="BI20" t="s">
        <v>7845</v>
      </c>
      <c r="BK20" t="s">
        <v>7846</v>
      </c>
      <c r="BM20" t="s">
        <v>7847</v>
      </c>
      <c r="BO20">
        <v>0</v>
      </c>
      <c r="BX20">
        <v>0</v>
      </c>
      <c r="BY20">
        <v>2</v>
      </c>
    </row>
    <row r="21" spans="2:77" ht="18.75">
      <c r="B21">
        <v>200017</v>
      </c>
      <c r="C21">
        <v>17</v>
      </c>
      <c r="E21" t="s">
        <v>7848</v>
      </c>
      <c r="G21" t="s">
        <v>7849</v>
      </c>
      <c r="I21" t="s">
        <v>7849</v>
      </c>
      <c r="K21" t="s">
        <v>7850</v>
      </c>
      <c r="L21" t="s">
        <v>7851</v>
      </c>
      <c r="M21">
        <v>1</v>
      </c>
      <c r="N21">
        <v>401701</v>
      </c>
      <c r="O21">
        <v>401702</v>
      </c>
      <c r="P21">
        <v>309997</v>
      </c>
      <c r="Q21">
        <v>7</v>
      </c>
      <c r="R21" t="s">
        <v>7852</v>
      </c>
      <c r="S21">
        <v>0</v>
      </c>
      <c r="T21">
        <v>1</v>
      </c>
      <c r="U21">
        <v>302002</v>
      </c>
      <c r="V21">
        <v>75</v>
      </c>
      <c r="W21" t="s">
        <v>7853</v>
      </c>
      <c r="X21">
        <v>17</v>
      </c>
      <c r="Y21">
        <v>1</v>
      </c>
      <c r="Z21">
        <v>1</v>
      </c>
      <c r="AA21" t="s">
        <v>7854</v>
      </c>
      <c r="AB21" t="s">
        <v>7855</v>
      </c>
      <c r="AC21" t="s">
        <v>7856</v>
      </c>
      <c r="AD21" t="s">
        <v>7856</v>
      </c>
      <c r="AE21" t="s">
        <v>7856</v>
      </c>
      <c r="AF21" s="41" t="s">
        <v>7857</v>
      </c>
      <c r="AG21" s="41" t="s">
        <v>7857</v>
      </c>
      <c r="AH21" s="41" t="s">
        <v>7857</v>
      </c>
      <c r="AI21" s="41" t="s">
        <v>7858</v>
      </c>
      <c r="AJ21" s="41" t="s">
        <v>7859</v>
      </c>
      <c r="AK21">
        <v>17</v>
      </c>
      <c r="AL21">
        <v>17</v>
      </c>
      <c r="AM21">
        <v>17</v>
      </c>
      <c r="AN21">
        <v>17</v>
      </c>
      <c r="AO21" t="s">
        <v>7522</v>
      </c>
      <c r="AP21" t="s">
        <v>7466</v>
      </c>
      <c r="AQ21" t="s">
        <v>7466</v>
      </c>
      <c r="AR21" t="s">
        <v>7466</v>
      </c>
      <c r="AS21" t="s">
        <v>7466</v>
      </c>
      <c r="AT21" t="s">
        <v>7466</v>
      </c>
      <c r="AU21" t="s">
        <v>7808</v>
      </c>
      <c r="AV21" t="s">
        <v>7808</v>
      </c>
      <c r="AW21" t="s">
        <v>7808</v>
      </c>
      <c r="AX21" t="s">
        <v>7809</v>
      </c>
      <c r="AY21" t="s">
        <v>7810</v>
      </c>
      <c r="AZ21" t="s">
        <v>7860</v>
      </c>
      <c r="BA21" t="s">
        <v>7861</v>
      </c>
      <c r="BB21" t="s">
        <v>7862</v>
      </c>
      <c r="BC21" t="s">
        <v>7863</v>
      </c>
      <c r="BD21" t="s">
        <v>7864</v>
      </c>
      <c r="BE21" s="235" t="s">
        <v>7865</v>
      </c>
      <c r="BG21" t="s">
        <v>7866</v>
      </c>
      <c r="BI21" t="s">
        <v>7867</v>
      </c>
      <c r="BK21" t="s">
        <v>7868</v>
      </c>
      <c r="BM21" t="s">
        <v>7869</v>
      </c>
      <c r="BO21">
        <v>0</v>
      </c>
      <c r="BX21">
        <v>0</v>
      </c>
      <c r="BY21">
        <v>0</v>
      </c>
    </row>
    <row r="22" spans="2:77">
      <c r="B22">
        <v>200018</v>
      </c>
      <c r="C22">
        <v>18</v>
      </c>
      <c r="E22" t="s">
        <v>7870</v>
      </c>
      <c r="G22" t="s">
        <v>7870</v>
      </c>
      <c r="I22" t="s">
        <v>7871</v>
      </c>
      <c r="K22" t="s">
        <v>7872</v>
      </c>
      <c r="L22" t="s">
        <v>7873</v>
      </c>
      <c r="M22">
        <v>1</v>
      </c>
      <c r="N22">
        <v>401801</v>
      </c>
      <c r="O22">
        <v>401802</v>
      </c>
      <c r="P22">
        <v>309997</v>
      </c>
      <c r="Q22">
        <v>7</v>
      </c>
      <c r="R22" t="s">
        <v>7874</v>
      </c>
      <c r="S22">
        <v>0</v>
      </c>
      <c r="T22">
        <v>1</v>
      </c>
      <c r="U22">
        <v>302002</v>
      </c>
      <c r="V22">
        <v>75</v>
      </c>
      <c r="W22" t="s">
        <v>7875</v>
      </c>
      <c r="X22">
        <v>18</v>
      </c>
      <c r="Y22">
        <v>1</v>
      </c>
      <c r="Z22">
        <v>1</v>
      </c>
      <c r="AA22" t="s">
        <v>7876</v>
      </c>
      <c r="AB22" t="s">
        <v>7877</v>
      </c>
      <c r="AC22" t="s">
        <v>7878</v>
      </c>
      <c r="AD22" t="s">
        <v>7878</v>
      </c>
      <c r="AE22" t="s">
        <v>7878</v>
      </c>
      <c r="AF22" s="41" t="s">
        <v>7879</v>
      </c>
      <c r="AG22" s="41" t="s">
        <v>7879</v>
      </c>
      <c r="AH22" s="41" t="s">
        <v>7879</v>
      </c>
      <c r="AI22" s="41" t="s">
        <v>7880</v>
      </c>
      <c r="AJ22" s="41" t="s">
        <v>7881</v>
      </c>
      <c r="AK22">
        <v>17</v>
      </c>
      <c r="AL22">
        <v>17</v>
      </c>
      <c r="AM22">
        <v>17</v>
      </c>
      <c r="AN22">
        <v>17</v>
      </c>
      <c r="AO22" t="s">
        <v>7522</v>
      </c>
      <c r="AP22" t="s">
        <v>7573</v>
      </c>
      <c r="AQ22" t="s">
        <v>7573</v>
      </c>
      <c r="AR22" t="s">
        <v>7573</v>
      </c>
      <c r="AS22" t="s">
        <v>7573</v>
      </c>
      <c r="AT22" t="s">
        <v>7573</v>
      </c>
      <c r="AU22" t="s">
        <v>7835</v>
      </c>
      <c r="AV22" t="s">
        <v>7835</v>
      </c>
      <c r="AW22" t="s">
        <v>7836</v>
      </c>
      <c r="AX22" t="s">
        <v>7837</v>
      </c>
      <c r="AY22" t="s">
        <v>7835</v>
      </c>
      <c r="AZ22" t="s">
        <v>7882</v>
      </c>
      <c r="BA22" t="s">
        <v>7883</v>
      </c>
      <c r="BB22" t="s">
        <v>7884</v>
      </c>
      <c r="BC22" t="s">
        <v>7885</v>
      </c>
      <c r="BD22" t="s">
        <v>7886</v>
      </c>
      <c r="BE22" s="235" t="s">
        <v>7887</v>
      </c>
      <c r="BG22" t="s">
        <v>7888</v>
      </c>
      <c r="BI22" t="s">
        <v>7889</v>
      </c>
      <c r="BK22" t="s">
        <v>7890</v>
      </c>
      <c r="BM22" t="s">
        <v>7891</v>
      </c>
      <c r="BO22">
        <v>0</v>
      </c>
      <c r="BX22">
        <v>0</v>
      </c>
      <c r="BY22">
        <v>1</v>
      </c>
    </row>
    <row r="23" spans="2:77">
      <c r="B23">
        <v>200019</v>
      </c>
      <c r="C23">
        <v>19</v>
      </c>
      <c r="E23" t="s">
        <v>7892</v>
      </c>
      <c r="G23" t="s">
        <v>7893</v>
      </c>
      <c r="I23" t="s">
        <v>7893</v>
      </c>
      <c r="K23" t="s">
        <v>7894</v>
      </c>
      <c r="L23" t="s">
        <v>7895</v>
      </c>
      <c r="M23">
        <v>1</v>
      </c>
      <c r="N23">
        <v>401901</v>
      </c>
      <c r="O23">
        <v>401902</v>
      </c>
      <c r="P23">
        <v>309997</v>
      </c>
      <c r="Q23">
        <v>6</v>
      </c>
      <c r="R23" t="s">
        <v>7896</v>
      </c>
      <c r="S23">
        <v>0</v>
      </c>
      <c r="T23">
        <v>1</v>
      </c>
      <c r="U23">
        <v>302002</v>
      </c>
      <c r="V23">
        <v>75</v>
      </c>
      <c r="W23" t="s">
        <v>7897</v>
      </c>
      <c r="X23">
        <v>19</v>
      </c>
      <c r="Y23">
        <v>0.9</v>
      </c>
      <c r="Z23">
        <v>1</v>
      </c>
      <c r="AA23" t="s">
        <v>7854</v>
      </c>
      <c r="AB23" t="s">
        <v>7855</v>
      </c>
      <c r="AC23" t="s">
        <v>7856</v>
      </c>
      <c r="AD23" t="s">
        <v>7856</v>
      </c>
      <c r="AE23" t="s">
        <v>7856</v>
      </c>
      <c r="AF23" s="41" t="s">
        <v>7898</v>
      </c>
      <c r="AG23" s="41" t="s">
        <v>7898</v>
      </c>
      <c r="AH23" s="41" t="s">
        <v>7898</v>
      </c>
      <c r="AI23" s="41" t="s">
        <v>7899</v>
      </c>
      <c r="AJ23" s="41" t="s">
        <v>7900</v>
      </c>
      <c r="AK23">
        <v>20</v>
      </c>
      <c r="AL23">
        <v>20</v>
      </c>
      <c r="AM23">
        <v>20</v>
      </c>
      <c r="AN23">
        <v>20</v>
      </c>
      <c r="AO23" t="s">
        <v>7784</v>
      </c>
      <c r="AP23" t="s">
        <v>7466</v>
      </c>
      <c r="AQ23" t="s">
        <v>7466</v>
      </c>
      <c r="AR23" t="s">
        <v>7466</v>
      </c>
      <c r="AS23" t="s">
        <v>7466</v>
      </c>
      <c r="AT23" t="s">
        <v>7466</v>
      </c>
      <c r="AU23" t="s">
        <v>7901</v>
      </c>
      <c r="AV23" t="s">
        <v>7901</v>
      </c>
      <c r="AW23" t="s">
        <v>7901</v>
      </c>
      <c r="AX23" t="s">
        <v>7902</v>
      </c>
      <c r="AY23" t="s">
        <v>7903</v>
      </c>
      <c r="AZ23" t="s">
        <v>7904</v>
      </c>
      <c r="BA23" t="s">
        <v>7905</v>
      </c>
      <c r="BB23" t="s">
        <v>7906</v>
      </c>
      <c r="BC23" t="s">
        <v>7907</v>
      </c>
      <c r="BD23" t="s">
        <v>7908</v>
      </c>
      <c r="BE23" s="235" t="s">
        <v>7909</v>
      </c>
      <c r="BG23" t="s">
        <v>7910</v>
      </c>
      <c r="BI23" t="s">
        <v>7911</v>
      </c>
      <c r="BK23" t="s">
        <v>7912</v>
      </c>
      <c r="BM23" t="s">
        <v>7913</v>
      </c>
      <c r="BO23">
        <v>0</v>
      </c>
      <c r="BX23">
        <v>0</v>
      </c>
      <c r="BY23">
        <v>0</v>
      </c>
    </row>
    <row r="24" spans="2:77">
      <c r="B24">
        <v>200020</v>
      </c>
      <c r="C24">
        <v>20</v>
      </c>
      <c r="E24" s="26" t="s">
        <v>14798</v>
      </c>
      <c r="G24" s="26" t="s">
        <v>14799</v>
      </c>
      <c r="I24" s="26" t="s">
        <v>14799</v>
      </c>
      <c r="K24" s="26" t="s">
        <v>14800</v>
      </c>
      <c r="L24" s="133" t="s">
        <v>14801</v>
      </c>
      <c r="M24">
        <v>1</v>
      </c>
      <c r="N24">
        <v>402001</v>
      </c>
      <c r="O24">
        <v>402002</v>
      </c>
      <c r="P24">
        <v>309997</v>
      </c>
      <c r="Q24">
        <v>2</v>
      </c>
      <c r="R24" t="s">
        <v>7918</v>
      </c>
      <c r="S24">
        <v>0</v>
      </c>
      <c r="T24">
        <v>1</v>
      </c>
      <c r="U24">
        <v>302002</v>
      </c>
      <c r="V24">
        <v>75</v>
      </c>
      <c r="W24" t="s">
        <v>7919</v>
      </c>
      <c r="X24">
        <v>20</v>
      </c>
      <c r="Y24">
        <v>1.5</v>
      </c>
      <c r="Z24">
        <v>1</v>
      </c>
      <c r="AA24" t="s">
        <v>7920</v>
      </c>
      <c r="AB24" t="s">
        <v>7921</v>
      </c>
      <c r="AC24" t="s">
        <v>7922</v>
      </c>
      <c r="AD24" t="s">
        <v>7922</v>
      </c>
      <c r="AE24" t="s">
        <v>7922</v>
      </c>
      <c r="AF24" s="41" t="s">
        <v>7923</v>
      </c>
      <c r="AG24" s="41" t="s">
        <v>7923</v>
      </c>
      <c r="AH24" s="41" t="s">
        <v>7923</v>
      </c>
      <c r="AI24" s="41" t="s">
        <v>7924</v>
      </c>
      <c r="AJ24" s="41" t="s">
        <v>7925</v>
      </c>
      <c r="AK24">
        <v>11</v>
      </c>
      <c r="AL24">
        <v>11</v>
      </c>
      <c r="AM24">
        <v>11</v>
      </c>
      <c r="AN24">
        <v>11</v>
      </c>
      <c r="AO24" t="s">
        <v>7926</v>
      </c>
      <c r="AP24" t="s">
        <v>7598</v>
      </c>
      <c r="AQ24" t="s">
        <v>7598</v>
      </c>
      <c r="AR24" t="s">
        <v>7598</v>
      </c>
      <c r="AS24" t="s">
        <v>7598</v>
      </c>
      <c r="AT24" t="s">
        <v>7598</v>
      </c>
      <c r="AU24" t="s">
        <v>7901</v>
      </c>
      <c r="AV24" t="s">
        <v>7901</v>
      </c>
      <c r="AW24" t="s">
        <v>7901</v>
      </c>
      <c r="AX24" t="s">
        <v>7902</v>
      </c>
      <c r="AY24" t="s">
        <v>7903</v>
      </c>
      <c r="AZ24" t="s">
        <v>7927</v>
      </c>
      <c r="BA24" t="s">
        <v>7928</v>
      </c>
      <c r="BB24" t="s">
        <v>7929</v>
      </c>
      <c r="BC24" t="s">
        <v>7930</v>
      </c>
      <c r="BD24" t="s">
        <v>7931</v>
      </c>
      <c r="BE24" s="235" t="s">
        <v>7932</v>
      </c>
      <c r="BG24" t="s">
        <v>7933</v>
      </c>
      <c r="BI24" s="26" t="s">
        <v>14858</v>
      </c>
      <c r="BK24" t="s">
        <v>7934</v>
      </c>
      <c r="BM24" t="s">
        <v>7935</v>
      </c>
      <c r="BO24">
        <v>0</v>
      </c>
      <c r="BX24">
        <v>0</v>
      </c>
      <c r="BY24">
        <v>0</v>
      </c>
    </row>
    <row r="25" spans="2:77">
      <c r="B25">
        <v>200021</v>
      </c>
      <c r="C25">
        <v>21</v>
      </c>
      <c r="E25" t="s">
        <v>7936</v>
      </c>
      <c r="G25" t="s">
        <v>7937</v>
      </c>
      <c r="I25" t="s">
        <v>7937</v>
      </c>
      <c r="K25" t="s">
        <v>7938</v>
      </c>
      <c r="L25" t="s">
        <v>7939</v>
      </c>
      <c r="M25">
        <v>1</v>
      </c>
      <c r="N25">
        <v>402101</v>
      </c>
      <c r="O25">
        <v>402102</v>
      </c>
      <c r="P25">
        <v>309997</v>
      </c>
      <c r="Q25">
        <v>3</v>
      </c>
      <c r="R25" t="s">
        <v>7940</v>
      </c>
      <c r="S25">
        <v>0</v>
      </c>
      <c r="T25">
        <v>1</v>
      </c>
      <c r="U25">
        <v>302002</v>
      </c>
      <c r="V25">
        <v>75</v>
      </c>
      <c r="W25" t="s">
        <v>7941</v>
      </c>
      <c r="X25">
        <v>21</v>
      </c>
      <c r="Y25">
        <v>1</v>
      </c>
      <c r="Z25">
        <v>1</v>
      </c>
      <c r="AA25" t="s">
        <v>7942</v>
      </c>
      <c r="AB25" t="s">
        <v>7943</v>
      </c>
      <c r="AC25" t="s">
        <v>7944</v>
      </c>
      <c r="AD25" t="s">
        <v>7944</v>
      </c>
      <c r="AE25" t="s">
        <v>7944</v>
      </c>
      <c r="AF25" s="41" t="s">
        <v>7945</v>
      </c>
      <c r="AG25" s="41" t="s">
        <v>7945</v>
      </c>
      <c r="AH25" s="41" t="s">
        <v>7945</v>
      </c>
      <c r="AI25" s="41" t="s">
        <v>7946</v>
      </c>
      <c r="AJ25" s="41" t="s">
        <v>7947</v>
      </c>
      <c r="AK25">
        <v>14</v>
      </c>
      <c r="AL25">
        <v>14</v>
      </c>
      <c r="AM25">
        <v>14</v>
      </c>
      <c r="AN25">
        <v>14</v>
      </c>
      <c r="AO25" t="s">
        <v>7547</v>
      </c>
      <c r="AP25" t="s">
        <v>7598</v>
      </c>
      <c r="AQ25" t="s">
        <v>7598</v>
      </c>
      <c r="AR25" t="s">
        <v>7598</v>
      </c>
      <c r="AS25" t="s">
        <v>7598</v>
      </c>
      <c r="AT25" t="s">
        <v>7598</v>
      </c>
      <c r="AU25" t="s">
        <v>7948</v>
      </c>
      <c r="AV25" t="s">
        <v>7949</v>
      </c>
      <c r="AW25" t="s">
        <v>7949</v>
      </c>
      <c r="AX25" t="s">
        <v>7950</v>
      </c>
      <c r="AY25" t="s">
        <v>7951</v>
      </c>
      <c r="AZ25" t="s">
        <v>7952</v>
      </c>
      <c r="BA25" t="s">
        <v>7953</v>
      </c>
      <c r="BB25" t="s">
        <v>7954</v>
      </c>
      <c r="BC25" t="s">
        <v>7955</v>
      </c>
      <c r="BD25" t="s">
        <v>7956</v>
      </c>
      <c r="BE25" s="235" t="s">
        <v>7957</v>
      </c>
      <c r="BG25" t="s">
        <v>7958</v>
      </c>
      <c r="BI25" t="s">
        <v>7959</v>
      </c>
      <c r="BK25" t="s">
        <v>7960</v>
      </c>
      <c r="BM25" t="s">
        <v>7961</v>
      </c>
      <c r="BO25">
        <v>0</v>
      </c>
      <c r="BX25">
        <v>0</v>
      </c>
      <c r="BY25">
        <v>0</v>
      </c>
    </row>
    <row r="26" spans="2:77">
      <c r="B26">
        <v>200022</v>
      </c>
      <c r="C26">
        <v>22</v>
      </c>
      <c r="E26" t="s">
        <v>7962</v>
      </c>
      <c r="G26" t="s">
        <v>7963</v>
      </c>
      <c r="I26" t="s">
        <v>7964</v>
      </c>
      <c r="K26" t="s">
        <v>7965</v>
      </c>
      <c r="L26" t="s">
        <v>7966</v>
      </c>
      <c r="M26">
        <v>1</v>
      </c>
      <c r="N26">
        <v>402201</v>
      </c>
      <c r="O26">
        <v>402202</v>
      </c>
      <c r="P26" t="s">
        <v>7967</v>
      </c>
      <c r="Q26">
        <v>4</v>
      </c>
      <c r="R26" t="s">
        <v>7588</v>
      </c>
      <c r="S26">
        <v>0</v>
      </c>
      <c r="T26">
        <v>1</v>
      </c>
      <c r="U26">
        <v>302002</v>
      </c>
      <c r="V26">
        <v>75</v>
      </c>
      <c r="W26" t="s">
        <v>7968</v>
      </c>
      <c r="X26">
        <v>22</v>
      </c>
      <c r="Y26">
        <v>3</v>
      </c>
      <c r="Z26">
        <v>2</v>
      </c>
      <c r="AA26" t="s">
        <v>7969</v>
      </c>
      <c r="AB26" t="s">
        <v>7970</v>
      </c>
      <c r="AC26" t="s">
        <v>7971</v>
      </c>
      <c r="AD26" t="s">
        <v>7971</v>
      </c>
      <c r="AE26" t="s">
        <v>7971</v>
      </c>
      <c r="AF26" s="41" t="s">
        <v>7972</v>
      </c>
      <c r="AG26" s="41" t="s">
        <v>7972</v>
      </c>
      <c r="AH26" s="41" t="s">
        <v>7972</v>
      </c>
      <c r="AI26" s="41" t="s">
        <v>7973</v>
      </c>
      <c r="AJ26" s="41" t="s">
        <v>7974</v>
      </c>
      <c r="AK26">
        <v>35</v>
      </c>
      <c r="AL26">
        <v>35</v>
      </c>
      <c r="AM26">
        <v>35</v>
      </c>
      <c r="AN26">
        <v>35</v>
      </c>
      <c r="AO26" t="s">
        <v>7975</v>
      </c>
      <c r="AP26" t="s">
        <v>7466</v>
      </c>
      <c r="AQ26" t="s">
        <v>7466</v>
      </c>
      <c r="AR26" t="s">
        <v>7466</v>
      </c>
      <c r="AS26" t="s">
        <v>7466</v>
      </c>
      <c r="AT26" t="s">
        <v>7466</v>
      </c>
      <c r="AU26" t="s">
        <v>7976</v>
      </c>
      <c r="AV26" t="s">
        <v>7977</v>
      </c>
      <c r="AW26" t="s">
        <v>7978</v>
      </c>
      <c r="AX26" t="s">
        <v>7979</v>
      </c>
      <c r="AY26" t="s">
        <v>7980</v>
      </c>
      <c r="AZ26" t="s">
        <v>7981</v>
      </c>
      <c r="BA26" t="s">
        <v>7982</v>
      </c>
      <c r="BB26" t="s">
        <v>7983</v>
      </c>
      <c r="BC26" t="s">
        <v>7984</v>
      </c>
      <c r="BD26" t="s">
        <v>7985</v>
      </c>
      <c r="BE26" s="235" t="s">
        <v>7986</v>
      </c>
      <c r="BG26" t="s">
        <v>7987</v>
      </c>
      <c r="BI26" t="s">
        <v>7988</v>
      </c>
      <c r="BK26" t="s">
        <v>7989</v>
      </c>
      <c r="BM26" t="s">
        <v>7990</v>
      </c>
      <c r="BO26">
        <v>0</v>
      </c>
      <c r="BX26">
        <v>0</v>
      </c>
      <c r="BY26">
        <v>0</v>
      </c>
    </row>
    <row r="27" spans="2:77">
      <c r="B27">
        <v>200023</v>
      </c>
      <c r="C27">
        <v>23</v>
      </c>
      <c r="E27" t="s">
        <v>7991</v>
      </c>
      <c r="G27" t="s">
        <v>7992</v>
      </c>
      <c r="I27" t="s">
        <v>7993</v>
      </c>
      <c r="K27" t="s">
        <v>7994</v>
      </c>
      <c r="L27" t="s">
        <v>7995</v>
      </c>
      <c r="M27">
        <v>1</v>
      </c>
      <c r="N27">
        <v>402301</v>
      </c>
      <c r="O27">
        <v>402302</v>
      </c>
      <c r="P27">
        <v>309998</v>
      </c>
      <c r="Q27">
        <v>5</v>
      </c>
      <c r="R27" t="s">
        <v>7996</v>
      </c>
      <c r="S27">
        <v>0</v>
      </c>
      <c r="T27">
        <v>1</v>
      </c>
      <c r="U27">
        <v>302002</v>
      </c>
      <c r="V27">
        <v>75</v>
      </c>
      <c r="W27" t="s">
        <v>7997</v>
      </c>
      <c r="X27">
        <v>23</v>
      </c>
      <c r="Y27">
        <v>1.3</v>
      </c>
      <c r="Z27">
        <v>2</v>
      </c>
      <c r="AA27" t="s">
        <v>7998</v>
      </c>
      <c r="AB27" t="s">
        <v>7999</v>
      </c>
      <c r="AC27" t="s">
        <v>8000</v>
      </c>
      <c r="AD27" t="s">
        <v>8000</v>
      </c>
      <c r="AE27" t="s">
        <v>8000</v>
      </c>
      <c r="AF27" s="41" t="s">
        <v>8001</v>
      </c>
      <c r="AG27" s="41" t="s">
        <v>8001</v>
      </c>
      <c r="AH27" s="41" t="s">
        <v>8001</v>
      </c>
      <c r="AI27" s="41" t="s">
        <v>8002</v>
      </c>
      <c r="AJ27" s="41" t="s">
        <v>8003</v>
      </c>
      <c r="AK27">
        <v>29</v>
      </c>
      <c r="AL27">
        <v>29</v>
      </c>
      <c r="AM27">
        <v>29</v>
      </c>
      <c r="AN27">
        <v>29</v>
      </c>
      <c r="AO27" t="s">
        <v>8004</v>
      </c>
      <c r="AP27" t="s">
        <v>7573</v>
      </c>
      <c r="AQ27" t="s">
        <v>7573</v>
      </c>
      <c r="AR27" t="s">
        <v>7573</v>
      </c>
      <c r="AS27" t="s">
        <v>7573</v>
      </c>
      <c r="AT27" t="s">
        <v>7573</v>
      </c>
      <c r="AU27" t="s">
        <v>7976</v>
      </c>
      <c r="AV27" t="s">
        <v>7977</v>
      </c>
      <c r="AW27" t="s">
        <v>7978</v>
      </c>
      <c r="AX27" t="s">
        <v>7979</v>
      </c>
      <c r="AY27" t="s">
        <v>7980</v>
      </c>
      <c r="AZ27" t="s">
        <v>8005</v>
      </c>
      <c r="BA27" t="s">
        <v>8006</v>
      </c>
      <c r="BB27" t="s">
        <v>8007</v>
      </c>
      <c r="BC27" t="s">
        <v>8008</v>
      </c>
      <c r="BD27" t="s">
        <v>8009</v>
      </c>
      <c r="BE27" s="235" t="s">
        <v>8010</v>
      </c>
      <c r="BG27" t="s">
        <v>8011</v>
      </c>
      <c r="BI27" t="s">
        <v>8012</v>
      </c>
      <c r="BK27" t="s">
        <v>8013</v>
      </c>
      <c r="BM27" t="s">
        <v>8014</v>
      </c>
      <c r="BO27">
        <v>0</v>
      </c>
      <c r="BX27">
        <v>0</v>
      </c>
      <c r="BY27">
        <v>0</v>
      </c>
    </row>
    <row r="28" spans="2:77">
      <c r="B28">
        <v>200024</v>
      </c>
      <c r="C28">
        <v>24</v>
      </c>
      <c r="E28" s="26" t="s">
        <v>14789</v>
      </c>
      <c r="G28" s="26" t="s">
        <v>14790</v>
      </c>
      <c r="I28" s="26" t="s">
        <v>14790</v>
      </c>
      <c r="K28" s="26" t="s">
        <v>14791</v>
      </c>
      <c r="L28" s="133" t="s">
        <v>14792</v>
      </c>
      <c r="M28">
        <v>1</v>
      </c>
      <c r="N28">
        <v>402401</v>
      </c>
      <c r="O28">
        <v>402402</v>
      </c>
      <c r="P28">
        <v>309997</v>
      </c>
      <c r="Q28">
        <v>8</v>
      </c>
      <c r="R28" t="s">
        <v>8018</v>
      </c>
      <c r="S28">
        <v>0</v>
      </c>
      <c r="T28">
        <v>1</v>
      </c>
      <c r="U28">
        <v>302002</v>
      </c>
      <c r="V28">
        <v>75</v>
      </c>
      <c r="W28" t="s">
        <v>8019</v>
      </c>
      <c r="X28">
        <v>24</v>
      </c>
      <c r="Y28">
        <v>1</v>
      </c>
      <c r="Z28">
        <v>1</v>
      </c>
      <c r="AA28" t="s">
        <v>8020</v>
      </c>
      <c r="AB28" t="s">
        <v>8021</v>
      </c>
      <c r="AC28" t="s">
        <v>8022</v>
      </c>
      <c r="AD28" t="s">
        <v>8022</v>
      </c>
      <c r="AE28" t="s">
        <v>8022</v>
      </c>
      <c r="AF28" s="41" t="s">
        <v>8023</v>
      </c>
      <c r="AG28" s="41" t="s">
        <v>8023</v>
      </c>
      <c r="AH28" s="41" t="s">
        <v>8023</v>
      </c>
      <c r="AI28" s="41" t="s">
        <v>8024</v>
      </c>
      <c r="AJ28" s="41" t="s">
        <v>8025</v>
      </c>
      <c r="AK28">
        <v>32</v>
      </c>
      <c r="AL28">
        <v>32</v>
      </c>
      <c r="AM28">
        <v>32</v>
      </c>
      <c r="AN28">
        <v>32</v>
      </c>
      <c r="AO28" t="s">
        <v>8026</v>
      </c>
      <c r="AP28" t="s">
        <v>7523</v>
      </c>
      <c r="AQ28" t="s">
        <v>7523</v>
      </c>
      <c r="AR28" t="s">
        <v>7523</v>
      </c>
      <c r="AS28" t="s">
        <v>7523</v>
      </c>
      <c r="AT28" t="s">
        <v>7523</v>
      </c>
      <c r="AU28" t="s">
        <v>7948</v>
      </c>
      <c r="AV28" t="s">
        <v>7949</v>
      </c>
      <c r="AW28" t="s">
        <v>7949</v>
      </c>
      <c r="AX28" t="s">
        <v>7950</v>
      </c>
      <c r="AY28" t="s">
        <v>7951</v>
      </c>
      <c r="AZ28" t="s">
        <v>8027</v>
      </c>
      <c r="BA28" t="s">
        <v>8028</v>
      </c>
      <c r="BB28" t="s">
        <v>8029</v>
      </c>
      <c r="BC28" t="s">
        <v>8030</v>
      </c>
      <c r="BD28" t="s">
        <v>8031</v>
      </c>
      <c r="BE28" s="235" t="s">
        <v>8032</v>
      </c>
      <c r="BG28" t="s">
        <v>8033</v>
      </c>
      <c r="BI28" t="s">
        <v>8034</v>
      </c>
      <c r="BK28" t="s">
        <v>8035</v>
      </c>
      <c r="BM28" t="s">
        <v>8036</v>
      </c>
      <c r="BO28">
        <v>0</v>
      </c>
      <c r="BX28">
        <v>0</v>
      </c>
      <c r="BY28">
        <v>0</v>
      </c>
    </row>
    <row r="29" spans="2:77">
      <c r="B29">
        <v>200025</v>
      </c>
      <c r="C29">
        <v>25</v>
      </c>
      <c r="E29" t="s">
        <v>8037</v>
      </c>
      <c r="G29" t="s">
        <v>8037</v>
      </c>
      <c r="I29" s="26" t="s">
        <v>8038</v>
      </c>
      <c r="K29" s="26" t="s">
        <v>8039</v>
      </c>
      <c r="L29" s="26" t="s">
        <v>8040</v>
      </c>
      <c r="M29">
        <v>1</v>
      </c>
      <c r="N29">
        <v>402501</v>
      </c>
      <c r="O29">
        <v>402502</v>
      </c>
      <c r="P29">
        <v>309998</v>
      </c>
      <c r="Q29">
        <v>2</v>
      </c>
      <c r="R29" t="s">
        <v>8041</v>
      </c>
      <c r="S29">
        <v>0</v>
      </c>
      <c r="T29">
        <v>1</v>
      </c>
      <c r="U29">
        <v>302002</v>
      </c>
      <c r="V29">
        <v>75</v>
      </c>
      <c r="W29" t="s">
        <v>8042</v>
      </c>
      <c r="X29">
        <v>25</v>
      </c>
      <c r="Y29">
        <v>1</v>
      </c>
      <c r="Z29">
        <v>2</v>
      </c>
      <c r="AA29" t="s">
        <v>7590</v>
      </c>
      <c r="AB29" t="s">
        <v>7591</v>
      </c>
      <c r="AC29" t="s">
        <v>7592</v>
      </c>
      <c r="AD29" t="s">
        <v>7592</v>
      </c>
      <c r="AE29" t="s">
        <v>7592</v>
      </c>
      <c r="AF29" s="41" t="s">
        <v>8043</v>
      </c>
      <c r="AG29" s="41" t="s">
        <v>8043</v>
      </c>
      <c r="AH29" s="41" t="s">
        <v>8043</v>
      </c>
      <c r="AI29" s="41" t="s">
        <v>8044</v>
      </c>
      <c r="AJ29" s="41" t="s">
        <v>8045</v>
      </c>
      <c r="AK29">
        <v>18</v>
      </c>
      <c r="AL29">
        <v>18</v>
      </c>
      <c r="AM29">
        <v>18</v>
      </c>
      <c r="AN29">
        <v>18</v>
      </c>
      <c r="AO29" t="s">
        <v>7572</v>
      </c>
      <c r="AP29" t="s">
        <v>7598</v>
      </c>
      <c r="AQ29" t="s">
        <v>7598</v>
      </c>
      <c r="AR29" t="s">
        <v>7598</v>
      </c>
      <c r="AS29" t="s">
        <v>7598</v>
      </c>
      <c r="AT29" t="s">
        <v>7598</v>
      </c>
      <c r="AU29" t="s">
        <v>8046</v>
      </c>
      <c r="AV29" t="s">
        <v>8047</v>
      </c>
      <c r="AW29" t="s">
        <v>8047</v>
      </c>
      <c r="AX29" t="s">
        <v>8048</v>
      </c>
      <c r="AY29" t="s">
        <v>8049</v>
      </c>
      <c r="AZ29" t="s">
        <v>8050</v>
      </c>
      <c r="BA29" t="s">
        <v>8051</v>
      </c>
      <c r="BB29" t="s">
        <v>8052</v>
      </c>
      <c r="BC29" t="s">
        <v>8053</v>
      </c>
      <c r="BD29" t="s">
        <v>8054</v>
      </c>
      <c r="BE29" s="235" t="s">
        <v>8055</v>
      </c>
      <c r="BG29" t="s">
        <v>8056</v>
      </c>
      <c r="BI29" t="s">
        <v>8057</v>
      </c>
      <c r="BK29" t="s">
        <v>8058</v>
      </c>
      <c r="BM29" t="s">
        <v>8059</v>
      </c>
      <c r="BO29">
        <v>0</v>
      </c>
      <c r="BX29">
        <v>0</v>
      </c>
      <c r="BY29">
        <v>0</v>
      </c>
    </row>
    <row r="30" spans="2:77">
      <c r="B30">
        <v>200026</v>
      </c>
      <c r="C30">
        <v>26</v>
      </c>
      <c r="E30" t="s">
        <v>8060</v>
      </c>
      <c r="G30" t="s">
        <v>8061</v>
      </c>
      <c r="I30" t="s">
        <v>8061</v>
      </c>
      <c r="K30" t="s">
        <v>8062</v>
      </c>
      <c r="L30" t="s">
        <v>8063</v>
      </c>
      <c r="M30">
        <v>1</v>
      </c>
      <c r="N30">
        <v>402601</v>
      </c>
      <c r="O30">
        <v>402602</v>
      </c>
      <c r="P30">
        <v>309997</v>
      </c>
      <c r="Q30">
        <v>6</v>
      </c>
      <c r="R30" t="s">
        <v>7538</v>
      </c>
      <c r="S30">
        <v>0</v>
      </c>
      <c r="T30">
        <v>1</v>
      </c>
      <c r="U30">
        <v>302002</v>
      </c>
      <c r="V30">
        <v>75</v>
      </c>
      <c r="W30" t="s">
        <v>8064</v>
      </c>
      <c r="X30">
        <v>26</v>
      </c>
      <c r="Y30">
        <v>1</v>
      </c>
      <c r="Z30">
        <v>1</v>
      </c>
      <c r="AA30" t="s">
        <v>8065</v>
      </c>
      <c r="AB30" t="s">
        <v>8066</v>
      </c>
      <c r="AC30" t="s">
        <v>8067</v>
      </c>
      <c r="AD30" t="s">
        <v>8067</v>
      </c>
      <c r="AE30" t="s">
        <v>8067</v>
      </c>
      <c r="AF30" s="41" t="s">
        <v>8068</v>
      </c>
      <c r="AG30" s="41" t="s">
        <v>8068</v>
      </c>
      <c r="AH30" s="41" t="s">
        <v>8068</v>
      </c>
      <c r="AI30" s="41" t="s">
        <v>8069</v>
      </c>
      <c r="AJ30" s="41" t="s">
        <v>8070</v>
      </c>
      <c r="AK30">
        <v>11</v>
      </c>
      <c r="AL30">
        <v>11</v>
      </c>
      <c r="AM30">
        <v>11</v>
      </c>
      <c r="AN30">
        <v>11</v>
      </c>
      <c r="AO30" t="s">
        <v>7926</v>
      </c>
      <c r="AP30" t="s">
        <v>7466</v>
      </c>
      <c r="AQ30" t="s">
        <v>7466</v>
      </c>
      <c r="AR30" t="s">
        <v>7466</v>
      </c>
      <c r="AS30" t="s">
        <v>7466</v>
      </c>
      <c r="AT30" t="s">
        <v>7466</v>
      </c>
      <c r="AU30" t="s">
        <v>8071</v>
      </c>
      <c r="AV30" t="s">
        <v>8072</v>
      </c>
      <c r="AW30" t="s">
        <v>8073</v>
      </c>
      <c r="AX30" t="s">
        <v>8074</v>
      </c>
      <c r="AY30" t="s">
        <v>8075</v>
      </c>
      <c r="AZ30" t="s">
        <v>8076</v>
      </c>
      <c r="BA30" t="s">
        <v>8077</v>
      </c>
      <c r="BB30" t="s">
        <v>8078</v>
      </c>
      <c r="BC30" t="s">
        <v>8079</v>
      </c>
      <c r="BD30" t="s">
        <v>8080</v>
      </c>
      <c r="BE30" s="235" t="s">
        <v>8081</v>
      </c>
      <c r="BG30" t="s">
        <v>8082</v>
      </c>
      <c r="BI30" t="s">
        <v>8083</v>
      </c>
      <c r="BK30" t="s">
        <v>8084</v>
      </c>
      <c r="BM30" t="s">
        <v>8085</v>
      </c>
      <c r="BO30">
        <v>0</v>
      </c>
      <c r="BX30">
        <v>0</v>
      </c>
      <c r="BY30">
        <v>0</v>
      </c>
    </row>
    <row r="31" spans="2:77">
      <c r="B31">
        <v>200027</v>
      </c>
      <c r="C31">
        <v>27</v>
      </c>
      <c r="E31" t="s">
        <v>8086</v>
      </c>
      <c r="G31" t="s">
        <v>8087</v>
      </c>
      <c r="I31" t="s">
        <v>8087</v>
      </c>
      <c r="K31" t="s">
        <v>8088</v>
      </c>
      <c r="L31" t="s">
        <v>8089</v>
      </c>
      <c r="M31">
        <v>1</v>
      </c>
      <c r="N31">
        <v>402701</v>
      </c>
      <c r="O31">
        <v>402702</v>
      </c>
      <c r="P31">
        <v>309998</v>
      </c>
      <c r="Q31">
        <v>4</v>
      </c>
      <c r="R31" t="s">
        <v>8090</v>
      </c>
      <c r="S31">
        <v>0</v>
      </c>
      <c r="T31">
        <v>1</v>
      </c>
      <c r="U31">
        <v>302002</v>
      </c>
      <c r="V31">
        <v>75</v>
      </c>
      <c r="W31" t="s">
        <v>8091</v>
      </c>
      <c r="X31">
        <v>27</v>
      </c>
      <c r="Y31">
        <v>1</v>
      </c>
      <c r="Z31">
        <v>2</v>
      </c>
      <c r="AA31" t="s">
        <v>8092</v>
      </c>
      <c r="AB31" t="s">
        <v>8093</v>
      </c>
      <c r="AC31" t="s">
        <v>8094</v>
      </c>
      <c r="AD31" t="s">
        <v>8094</v>
      </c>
      <c r="AE31" t="s">
        <v>8095</v>
      </c>
      <c r="AF31" s="41" t="s">
        <v>8096</v>
      </c>
      <c r="AG31" s="41" t="s">
        <v>8097</v>
      </c>
      <c r="AH31" s="41" t="s">
        <v>8096</v>
      </c>
      <c r="AI31" s="41" t="s">
        <v>8098</v>
      </c>
      <c r="AJ31" s="41" t="s">
        <v>8099</v>
      </c>
      <c r="AK31">
        <v>33</v>
      </c>
      <c r="AL31">
        <v>33</v>
      </c>
      <c r="AM31">
        <v>33</v>
      </c>
      <c r="AN31">
        <v>33</v>
      </c>
      <c r="AO31" t="s">
        <v>8100</v>
      </c>
      <c r="AP31" t="s">
        <v>7523</v>
      </c>
      <c r="AQ31" t="s">
        <v>7523</v>
      </c>
      <c r="AR31" t="s">
        <v>7523</v>
      </c>
      <c r="AS31" t="s">
        <v>7523</v>
      </c>
      <c r="AT31" t="s">
        <v>7523</v>
      </c>
      <c r="AU31" t="s">
        <v>8101</v>
      </c>
      <c r="AV31" t="s">
        <v>8101</v>
      </c>
      <c r="AW31" t="s">
        <v>8101</v>
      </c>
      <c r="AX31" t="s">
        <v>8102</v>
      </c>
      <c r="AY31" t="s">
        <v>8103</v>
      </c>
      <c r="AZ31" t="s">
        <v>8104</v>
      </c>
      <c r="BA31" t="s">
        <v>8105</v>
      </c>
      <c r="BB31" t="s">
        <v>8106</v>
      </c>
      <c r="BC31" t="s">
        <v>8107</v>
      </c>
      <c r="BD31" t="s">
        <v>8108</v>
      </c>
      <c r="BE31" s="235" t="s">
        <v>8109</v>
      </c>
      <c r="BG31" t="s">
        <v>8110</v>
      </c>
      <c r="BI31" t="s">
        <v>8111</v>
      </c>
      <c r="BK31" t="s">
        <v>8112</v>
      </c>
      <c r="BM31" t="s">
        <v>8113</v>
      </c>
      <c r="BO31">
        <v>0</v>
      </c>
      <c r="BX31">
        <v>0</v>
      </c>
      <c r="BY31">
        <v>0</v>
      </c>
    </row>
    <row r="32" spans="2:77">
      <c r="B32">
        <v>200028</v>
      </c>
      <c r="C32">
        <v>28</v>
      </c>
      <c r="E32" t="s">
        <v>8114</v>
      </c>
      <c r="G32" t="s">
        <v>8115</v>
      </c>
      <c r="I32" t="s">
        <v>8116</v>
      </c>
      <c r="K32" t="s">
        <v>8117</v>
      </c>
      <c r="L32" t="s">
        <v>8118</v>
      </c>
      <c r="M32">
        <v>1</v>
      </c>
      <c r="N32">
        <v>402801</v>
      </c>
      <c r="O32">
        <v>402802</v>
      </c>
      <c r="P32" t="s">
        <v>7829</v>
      </c>
      <c r="Q32">
        <v>8</v>
      </c>
      <c r="R32" t="s">
        <v>8119</v>
      </c>
      <c r="S32">
        <v>0</v>
      </c>
      <c r="T32">
        <v>1</v>
      </c>
      <c r="U32">
        <v>302002</v>
      </c>
      <c r="V32">
        <v>75</v>
      </c>
      <c r="W32" t="s">
        <v>8120</v>
      </c>
      <c r="X32">
        <v>28</v>
      </c>
      <c r="Y32">
        <v>1</v>
      </c>
      <c r="Z32">
        <v>1</v>
      </c>
      <c r="AA32" t="s">
        <v>8121</v>
      </c>
      <c r="AB32" t="s">
        <v>8122</v>
      </c>
      <c r="AC32" t="s">
        <v>8123</v>
      </c>
      <c r="AD32" t="s">
        <v>8123</v>
      </c>
      <c r="AE32" t="s">
        <v>8123</v>
      </c>
      <c r="AF32" s="41" t="s">
        <v>8124</v>
      </c>
      <c r="AG32" s="41" t="s">
        <v>8124</v>
      </c>
      <c r="AH32" s="41" t="s">
        <v>8124</v>
      </c>
      <c r="AI32" s="41" t="s">
        <v>8125</v>
      </c>
      <c r="AJ32" s="41" t="s">
        <v>8126</v>
      </c>
      <c r="AK32">
        <v>18</v>
      </c>
      <c r="AL32">
        <v>18</v>
      </c>
      <c r="AM32">
        <v>18</v>
      </c>
      <c r="AN32">
        <v>18</v>
      </c>
      <c r="AO32" t="s">
        <v>7572</v>
      </c>
      <c r="AP32" t="s">
        <v>7523</v>
      </c>
      <c r="AQ32" t="s">
        <v>7523</v>
      </c>
      <c r="AR32" t="s">
        <v>7523</v>
      </c>
      <c r="AS32" t="s">
        <v>7523</v>
      </c>
      <c r="AT32" t="s">
        <v>7523</v>
      </c>
      <c r="AU32" t="s">
        <v>8127</v>
      </c>
      <c r="AV32" t="s">
        <v>8128</v>
      </c>
      <c r="AW32" t="s">
        <v>8128</v>
      </c>
      <c r="AX32" t="s">
        <v>8129</v>
      </c>
      <c r="AY32" t="s">
        <v>8130</v>
      </c>
      <c r="AZ32" t="s">
        <v>8131</v>
      </c>
      <c r="BA32" t="s">
        <v>8132</v>
      </c>
      <c r="BB32" t="s">
        <v>8133</v>
      </c>
      <c r="BC32" t="s">
        <v>8134</v>
      </c>
      <c r="BD32" t="s">
        <v>8135</v>
      </c>
      <c r="BE32" s="235" t="s">
        <v>8136</v>
      </c>
      <c r="BG32" t="s">
        <v>8137</v>
      </c>
      <c r="BI32" t="s">
        <v>8138</v>
      </c>
      <c r="BK32" t="s">
        <v>8139</v>
      </c>
      <c r="BM32" t="s">
        <v>8140</v>
      </c>
      <c r="BO32">
        <v>0</v>
      </c>
      <c r="BX32">
        <v>0</v>
      </c>
      <c r="BY32">
        <v>0</v>
      </c>
    </row>
    <row r="33" spans="1:77">
      <c r="B33">
        <v>200029</v>
      </c>
      <c r="C33">
        <v>29</v>
      </c>
      <c r="E33" t="s">
        <v>8141</v>
      </c>
      <c r="G33" t="s">
        <v>8142</v>
      </c>
      <c r="I33" t="s">
        <v>8143</v>
      </c>
      <c r="K33" t="s">
        <v>8144</v>
      </c>
      <c r="L33" t="s">
        <v>8145</v>
      </c>
      <c r="M33">
        <v>1</v>
      </c>
      <c r="N33">
        <v>402901</v>
      </c>
      <c r="O33">
        <v>402902</v>
      </c>
      <c r="P33">
        <v>309997</v>
      </c>
      <c r="Q33">
        <v>5</v>
      </c>
      <c r="R33" t="s">
        <v>8146</v>
      </c>
      <c r="S33">
        <v>0</v>
      </c>
      <c r="T33">
        <v>1</v>
      </c>
      <c r="U33">
        <v>302002</v>
      </c>
      <c r="V33">
        <v>75</v>
      </c>
      <c r="W33" t="s">
        <v>8147</v>
      </c>
      <c r="X33">
        <v>29</v>
      </c>
      <c r="Y33">
        <v>1</v>
      </c>
      <c r="Z33">
        <v>1</v>
      </c>
      <c r="AA33" t="s">
        <v>7638</v>
      </c>
      <c r="AB33" t="s">
        <v>8148</v>
      </c>
      <c r="AC33" t="s">
        <v>7640</v>
      </c>
      <c r="AD33" t="s">
        <v>7640</v>
      </c>
      <c r="AE33" t="s">
        <v>7640</v>
      </c>
      <c r="AF33" s="41" t="s">
        <v>8149</v>
      </c>
      <c r="AG33" s="41" t="s">
        <v>8149</v>
      </c>
      <c r="AH33" s="41" t="s">
        <v>8149</v>
      </c>
      <c r="AI33" s="41" t="s">
        <v>8150</v>
      </c>
      <c r="AJ33" s="41" t="s">
        <v>8151</v>
      </c>
      <c r="AK33" t="s">
        <v>7463</v>
      </c>
      <c r="AL33" t="s">
        <v>7463</v>
      </c>
      <c r="AM33" t="s">
        <v>7463</v>
      </c>
      <c r="AN33" t="s">
        <v>7464</v>
      </c>
      <c r="AO33" t="s">
        <v>7465</v>
      </c>
      <c r="AP33" t="s">
        <v>7573</v>
      </c>
      <c r="AQ33" t="s">
        <v>7573</v>
      </c>
      <c r="AR33" t="s">
        <v>7573</v>
      </c>
      <c r="AS33" t="s">
        <v>7573</v>
      </c>
      <c r="AT33" t="s">
        <v>7573</v>
      </c>
      <c r="AU33" t="s">
        <v>8071</v>
      </c>
      <c r="AV33" t="s">
        <v>8072</v>
      </c>
      <c r="AW33" t="s">
        <v>8073</v>
      </c>
      <c r="AX33" t="s">
        <v>8074</v>
      </c>
      <c r="AY33" t="s">
        <v>8075</v>
      </c>
      <c r="AZ33" t="s">
        <v>8152</v>
      </c>
      <c r="BA33" t="s">
        <v>8153</v>
      </c>
      <c r="BB33" t="s">
        <v>8154</v>
      </c>
      <c r="BC33" t="s">
        <v>8155</v>
      </c>
      <c r="BD33" t="s">
        <v>8156</v>
      </c>
      <c r="BE33" s="235" t="s">
        <v>8157</v>
      </c>
      <c r="BG33" t="s">
        <v>8158</v>
      </c>
      <c r="BI33" t="s">
        <v>8159</v>
      </c>
      <c r="BK33" t="s">
        <v>8160</v>
      </c>
      <c r="BM33" t="s">
        <v>8161</v>
      </c>
      <c r="BO33">
        <v>0</v>
      </c>
      <c r="BX33">
        <v>0</v>
      </c>
      <c r="BY33">
        <v>0</v>
      </c>
    </row>
    <row r="34" spans="1:77">
      <c r="B34">
        <v>200030</v>
      </c>
      <c r="C34">
        <v>30</v>
      </c>
      <c r="E34" t="s">
        <v>8162</v>
      </c>
      <c r="G34" t="s">
        <v>8163</v>
      </c>
      <c r="I34" t="s">
        <v>8163</v>
      </c>
      <c r="K34" t="s">
        <v>8164</v>
      </c>
      <c r="L34" t="s">
        <v>8165</v>
      </c>
      <c r="M34">
        <v>1</v>
      </c>
      <c r="N34">
        <v>403001</v>
      </c>
      <c r="O34">
        <v>403002</v>
      </c>
      <c r="P34">
        <v>309998</v>
      </c>
      <c r="Q34">
        <v>3</v>
      </c>
      <c r="R34" t="s">
        <v>8166</v>
      </c>
      <c r="S34">
        <v>0</v>
      </c>
      <c r="T34">
        <v>1</v>
      </c>
      <c r="U34">
        <v>302002</v>
      </c>
      <c r="V34">
        <v>75</v>
      </c>
      <c r="W34" t="s">
        <v>8167</v>
      </c>
      <c r="X34">
        <v>30</v>
      </c>
      <c r="Y34">
        <v>1</v>
      </c>
      <c r="Z34">
        <v>2</v>
      </c>
      <c r="AA34" t="s">
        <v>8168</v>
      </c>
      <c r="AB34" t="s">
        <v>8169</v>
      </c>
      <c r="AC34" t="s">
        <v>8170</v>
      </c>
      <c r="AD34" t="s">
        <v>8170</v>
      </c>
      <c r="AE34" t="s">
        <v>8170</v>
      </c>
      <c r="AF34" s="41" t="s">
        <v>8171</v>
      </c>
      <c r="AG34" s="41" t="s">
        <v>8171</v>
      </c>
      <c r="AH34" s="41" t="s">
        <v>8171</v>
      </c>
      <c r="AI34" s="41" t="s">
        <v>8172</v>
      </c>
      <c r="AJ34" s="41" t="s">
        <v>8173</v>
      </c>
      <c r="AK34">
        <v>17</v>
      </c>
      <c r="AL34">
        <v>17</v>
      </c>
      <c r="AM34">
        <v>17</v>
      </c>
      <c r="AN34">
        <v>17</v>
      </c>
      <c r="AO34" t="s">
        <v>7522</v>
      </c>
      <c r="AP34" t="s">
        <v>7523</v>
      </c>
      <c r="AQ34" t="s">
        <v>7523</v>
      </c>
      <c r="AR34" t="s">
        <v>7523</v>
      </c>
      <c r="AS34" t="s">
        <v>7523</v>
      </c>
      <c r="AT34" t="s">
        <v>7523</v>
      </c>
      <c r="AU34" t="s">
        <v>8101</v>
      </c>
      <c r="AV34" t="s">
        <v>8101</v>
      </c>
      <c r="AW34" t="s">
        <v>8101</v>
      </c>
      <c r="AX34" t="s">
        <v>8102</v>
      </c>
      <c r="AY34" t="s">
        <v>8103</v>
      </c>
      <c r="AZ34" t="s">
        <v>8174</v>
      </c>
      <c r="BA34" t="s">
        <v>8175</v>
      </c>
      <c r="BB34" t="s">
        <v>8176</v>
      </c>
      <c r="BC34" t="s">
        <v>8177</v>
      </c>
      <c r="BD34" t="s">
        <v>8178</v>
      </c>
      <c r="BE34" s="235" t="s">
        <v>8179</v>
      </c>
      <c r="BG34" t="s">
        <v>8180</v>
      </c>
      <c r="BI34" t="s">
        <v>8181</v>
      </c>
      <c r="BK34" t="s">
        <v>8182</v>
      </c>
      <c r="BM34" t="s">
        <v>8183</v>
      </c>
      <c r="BO34">
        <v>0</v>
      </c>
      <c r="BX34">
        <v>0</v>
      </c>
      <c r="BY34">
        <v>0</v>
      </c>
    </row>
    <row r="35" spans="1:77">
      <c r="B35">
        <v>200031</v>
      </c>
      <c r="C35">
        <v>31</v>
      </c>
      <c r="E35" t="s">
        <v>8184</v>
      </c>
      <c r="G35" t="s">
        <v>8184</v>
      </c>
      <c r="I35" t="s">
        <v>8184</v>
      </c>
      <c r="K35" t="s">
        <v>8185</v>
      </c>
      <c r="L35" t="s">
        <v>8186</v>
      </c>
      <c r="M35">
        <v>1</v>
      </c>
      <c r="N35">
        <v>403101</v>
      </c>
      <c r="O35">
        <v>403102</v>
      </c>
      <c r="P35">
        <v>309998</v>
      </c>
      <c r="Q35">
        <v>1</v>
      </c>
      <c r="R35" t="s">
        <v>8187</v>
      </c>
      <c r="S35">
        <v>0</v>
      </c>
      <c r="T35">
        <v>1</v>
      </c>
      <c r="U35">
        <v>302002</v>
      </c>
      <c r="V35">
        <v>75</v>
      </c>
      <c r="W35" t="s">
        <v>8188</v>
      </c>
      <c r="X35">
        <v>31</v>
      </c>
      <c r="Y35">
        <v>1</v>
      </c>
      <c r="Z35">
        <v>2</v>
      </c>
      <c r="AA35" t="s">
        <v>8189</v>
      </c>
      <c r="AB35" t="s">
        <v>8190</v>
      </c>
      <c r="AC35" t="s">
        <v>8191</v>
      </c>
      <c r="AD35" t="s">
        <v>8191</v>
      </c>
      <c r="AE35" t="s">
        <v>8191</v>
      </c>
      <c r="AF35" s="41" t="s">
        <v>8192</v>
      </c>
      <c r="AG35" s="41" t="s">
        <v>8192</v>
      </c>
      <c r="AH35" s="41" t="s">
        <v>8192</v>
      </c>
      <c r="AI35" s="41" t="s">
        <v>8193</v>
      </c>
      <c r="AJ35" s="41" t="s">
        <v>8194</v>
      </c>
      <c r="AK35">
        <v>17</v>
      </c>
      <c r="AL35">
        <v>17</v>
      </c>
      <c r="AM35">
        <v>17</v>
      </c>
      <c r="AN35">
        <v>17</v>
      </c>
      <c r="AO35" t="s">
        <v>7522</v>
      </c>
      <c r="AP35" t="s">
        <v>7598</v>
      </c>
      <c r="AQ35" t="s">
        <v>7598</v>
      </c>
      <c r="AR35" t="s">
        <v>7598</v>
      </c>
      <c r="AS35" t="s">
        <v>7598</v>
      </c>
      <c r="AT35" t="s">
        <v>7598</v>
      </c>
      <c r="AU35" t="s">
        <v>8046</v>
      </c>
      <c r="AV35" t="s">
        <v>8047</v>
      </c>
      <c r="AW35" t="s">
        <v>8047</v>
      </c>
      <c r="AX35" t="s">
        <v>8048</v>
      </c>
      <c r="AY35" t="s">
        <v>8049</v>
      </c>
      <c r="AZ35" t="s">
        <v>8195</v>
      </c>
      <c r="BA35" t="s">
        <v>8196</v>
      </c>
      <c r="BB35" t="s">
        <v>8197</v>
      </c>
      <c r="BC35" t="s">
        <v>8198</v>
      </c>
      <c r="BD35" t="s">
        <v>8199</v>
      </c>
      <c r="BE35" s="235" t="s">
        <v>8200</v>
      </c>
      <c r="BG35" t="s">
        <v>8201</v>
      </c>
      <c r="BI35" t="s">
        <v>8202</v>
      </c>
      <c r="BK35" t="s">
        <v>8203</v>
      </c>
      <c r="BM35" t="s">
        <v>8204</v>
      </c>
      <c r="BO35">
        <v>0</v>
      </c>
      <c r="BX35">
        <v>0</v>
      </c>
      <c r="BY35">
        <v>0</v>
      </c>
    </row>
    <row r="36" spans="1:77">
      <c r="B36">
        <v>200032</v>
      </c>
      <c r="C36">
        <v>32</v>
      </c>
      <c r="E36" t="s">
        <v>8205</v>
      </c>
      <c r="G36" t="s">
        <v>8206</v>
      </c>
      <c r="I36" t="s">
        <v>8207</v>
      </c>
      <c r="K36" t="s">
        <v>8208</v>
      </c>
      <c r="L36" t="s">
        <v>8209</v>
      </c>
      <c r="M36">
        <v>1</v>
      </c>
      <c r="N36">
        <v>403201</v>
      </c>
      <c r="O36">
        <v>403202</v>
      </c>
      <c r="P36">
        <v>309997</v>
      </c>
      <c r="Q36">
        <v>6</v>
      </c>
      <c r="R36" t="s">
        <v>8210</v>
      </c>
      <c r="S36">
        <v>0</v>
      </c>
      <c r="T36">
        <v>1</v>
      </c>
      <c r="U36">
        <v>302002</v>
      </c>
      <c r="V36">
        <v>75</v>
      </c>
      <c r="W36" t="s">
        <v>8211</v>
      </c>
      <c r="X36">
        <v>32</v>
      </c>
      <c r="Y36">
        <v>1</v>
      </c>
      <c r="Z36">
        <v>1</v>
      </c>
      <c r="AA36" t="s">
        <v>7612</v>
      </c>
      <c r="AB36" t="s">
        <v>8212</v>
      </c>
      <c r="AC36" t="s">
        <v>8213</v>
      </c>
      <c r="AD36" t="s">
        <v>8213</v>
      </c>
      <c r="AE36" t="s">
        <v>7614</v>
      </c>
      <c r="AF36" s="41" t="s">
        <v>8214</v>
      </c>
      <c r="AG36" s="41" t="s">
        <v>8214</v>
      </c>
      <c r="AH36" s="41" t="s">
        <v>8214</v>
      </c>
      <c r="AI36" s="41" t="s">
        <v>8215</v>
      </c>
      <c r="AJ36" s="41" t="s">
        <v>8216</v>
      </c>
      <c r="AK36">
        <v>17</v>
      </c>
      <c r="AL36">
        <v>17</v>
      </c>
      <c r="AM36">
        <v>17</v>
      </c>
      <c r="AN36">
        <v>17</v>
      </c>
      <c r="AO36" t="s">
        <v>7522</v>
      </c>
      <c r="AP36" t="s">
        <v>7523</v>
      </c>
      <c r="AQ36" t="s">
        <v>7523</v>
      </c>
      <c r="AR36" t="s">
        <v>7523</v>
      </c>
      <c r="AS36" t="s">
        <v>7523</v>
      </c>
      <c r="AT36" t="s">
        <v>7523</v>
      </c>
      <c r="AU36" t="s">
        <v>8217</v>
      </c>
      <c r="AV36" t="s">
        <v>8218</v>
      </c>
      <c r="AW36" t="s">
        <v>8219</v>
      </c>
      <c r="AX36" t="s">
        <v>8220</v>
      </c>
      <c r="AY36" t="s">
        <v>8221</v>
      </c>
      <c r="AZ36" t="s">
        <v>8222</v>
      </c>
      <c r="BA36" t="s">
        <v>8223</v>
      </c>
      <c r="BB36" t="s">
        <v>8224</v>
      </c>
      <c r="BC36" t="s">
        <v>8225</v>
      </c>
      <c r="BD36" t="s">
        <v>8226</v>
      </c>
      <c r="BE36" s="235" t="s">
        <v>8227</v>
      </c>
      <c r="BG36" t="s">
        <v>8228</v>
      </c>
      <c r="BI36" t="s">
        <v>8229</v>
      </c>
      <c r="BK36" t="s">
        <v>8230</v>
      </c>
      <c r="BM36" t="s">
        <v>8231</v>
      </c>
      <c r="BO36">
        <v>0</v>
      </c>
      <c r="BX36">
        <v>0</v>
      </c>
      <c r="BY36">
        <v>0</v>
      </c>
    </row>
    <row r="37" spans="1:77">
      <c r="B37">
        <v>200033</v>
      </c>
      <c r="C37">
        <v>33</v>
      </c>
      <c r="E37" t="s">
        <v>8232</v>
      </c>
      <c r="G37" t="s">
        <v>8232</v>
      </c>
      <c r="I37" t="s">
        <v>8233</v>
      </c>
      <c r="K37" t="s">
        <v>8234</v>
      </c>
      <c r="L37" t="s">
        <v>8235</v>
      </c>
      <c r="M37">
        <v>1</v>
      </c>
      <c r="N37">
        <v>403301</v>
      </c>
      <c r="O37">
        <v>403302</v>
      </c>
      <c r="P37">
        <v>309997</v>
      </c>
      <c r="Q37">
        <v>3</v>
      </c>
      <c r="R37" t="s">
        <v>8236</v>
      </c>
      <c r="S37">
        <v>0</v>
      </c>
      <c r="T37">
        <v>1</v>
      </c>
      <c r="U37">
        <v>302002</v>
      </c>
      <c r="V37">
        <v>75</v>
      </c>
      <c r="W37" t="s">
        <v>8237</v>
      </c>
      <c r="X37">
        <v>33</v>
      </c>
      <c r="Y37">
        <v>1</v>
      </c>
      <c r="Z37">
        <v>1</v>
      </c>
      <c r="AA37" t="s">
        <v>7876</v>
      </c>
      <c r="AB37" t="s">
        <v>8238</v>
      </c>
      <c r="AC37" t="s">
        <v>8239</v>
      </c>
      <c r="AD37" t="s">
        <v>8239</v>
      </c>
      <c r="AE37" t="s">
        <v>7878</v>
      </c>
      <c r="AF37" s="41" t="s">
        <v>8240</v>
      </c>
      <c r="AG37" s="41" t="s">
        <v>8240</v>
      </c>
      <c r="AH37" s="41" t="s">
        <v>8240</v>
      </c>
      <c r="AI37" s="41" t="s">
        <v>8241</v>
      </c>
      <c r="AJ37" s="41" t="s">
        <v>8242</v>
      </c>
      <c r="AK37">
        <v>26</v>
      </c>
      <c r="AL37">
        <v>26</v>
      </c>
      <c r="AM37">
        <v>26</v>
      </c>
      <c r="AN37">
        <v>26</v>
      </c>
      <c r="AO37" t="s">
        <v>8243</v>
      </c>
      <c r="AP37" t="s">
        <v>7573</v>
      </c>
      <c r="AQ37" t="s">
        <v>7573</v>
      </c>
      <c r="AR37" t="s">
        <v>7573</v>
      </c>
      <c r="AS37" t="s">
        <v>7573</v>
      </c>
      <c r="AT37" t="s">
        <v>7573</v>
      </c>
      <c r="AU37" t="s">
        <v>8127</v>
      </c>
      <c r="AV37" t="s">
        <v>8128</v>
      </c>
      <c r="AW37" t="s">
        <v>8128</v>
      </c>
      <c r="AX37" t="s">
        <v>8129</v>
      </c>
      <c r="AY37" t="s">
        <v>8130</v>
      </c>
      <c r="AZ37" t="s">
        <v>8244</v>
      </c>
      <c r="BA37" t="s">
        <v>8245</v>
      </c>
      <c r="BB37" t="s">
        <v>8246</v>
      </c>
      <c r="BC37" t="s">
        <v>8247</v>
      </c>
      <c r="BD37" t="s">
        <v>8248</v>
      </c>
      <c r="BE37" s="235" t="s">
        <v>8249</v>
      </c>
      <c r="BG37" t="s">
        <v>8250</v>
      </c>
      <c r="BI37" t="s">
        <v>8251</v>
      </c>
      <c r="BK37" t="s">
        <v>8252</v>
      </c>
      <c r="BM37" t="s">
        <v>8253</v>
      </c>
      <c r="BO37">
        <v>0</v>
      </c>
      <c r="BX37">
        <v>0</v>
      </c>
      <c r="BY37">
        <v>1</v>
      </c>
    </row>
    <row r="38" spans="1:77">
      <c r="A38" t="s">
        <v>8254</v>
      </c>
      <c r="B38">
        <v>200034</v>
      </c>
      <c r="C38">
        <v>34</v>
      </c>
      <c r="E38" t="s">
        <v>8255</v>
      </c>
      <c r="G38" t="s">
        <v>8256</v>
      </c>
      <c r="I38" t="s">
        <v>8256</v>
      </c>
      <c r="K38" t="s">
        <v>8257</v>
      </c>
      <c r="L38" t="s">
        <v>8258</v>
      </c>
      <c r="M38">
        <v>1</v>
      </c>
      <c r="N38">
        <v>403401</v>
      </c>
      <c r="O38">
        <v>403402</v>
      </c>
      <c r="P38">
        <v>309997</v>
      </c>
      <c r="Q38">
        <v>3</v>
      </c>
      <c r="R38" t="s">
        <v>8259</v>
      </c>
      <c r="S38">
        <v>0</v>
      </c>
      <c r="T38">
        <v>1</v>
      </c>
      <c r="U38">
        <v>302002</v>
      </c>
      <c r="V38">
        <v>75</v>
      </c>
      <c r="W38" t="s">
        <v>8260</v>
      </c>
      <c r="X38">
        <v>34</v>
      </c>
      <c r="Y38">
        <v>1</v>
      </c>
      <c r="Z38">
        <v>1</v>
      </c>
      <c r="AA38" t="s">
        <v>7854</v>
      </c>
      <c r="AB38" t="s">
        <v>7855</v>
      </c>
      <c r="AC38" t="s">
        <v>8261</v>
      </c>
      <c r="AD38" t="s">
        <v>8261</v>
      </c>
      <c r="AE38" t="s">
        <v>8261</v>
      </c>
      <c r="AF38" s="41" t="s">
        <v>8262</v>
      </c>
      <c r="AG38" s="41" t="s">
        <v>8262</v>
      </c>
      <c r="AH38" s="41" t="s">
        <v>8262</v>
      </c>
      <c r="AI38" s="41" t="s">
        <v>8263</v>
      </c>
      <c r="AJ38" s="41" t="s">
        <v>8264</v>
      </c>
      <c r="AK38" t="s">
        <v>8265</v>
      </c>
      <c r="AL38" t="s">
        <v>8266</v>
      </c>
      <c r="AM38" t="s">
        <v>8267</v>
      </c>
      <c r="AN38" t="s">
        <v>8268</v>
      </c>
      <c r="AO38" t="s">
        <v>8269</v>
      </c>
      <c r="AU38" t="s">
        <v>8270</v>
      </c>
      <c r="AV38" t="s">
        <v>8270</v>
      </c>
      <c r="AW38" t="s">
        <v>8270</v>
      </c>
      <c r="AX38" t="s">
        <v>8271</v>
      </c>
      <c r="AY38" t="s">
        <v>8272</v>
      </c>
      <c r="BE38" s="235" t="s">
        <v>8273</v>
      </c>
      <c r="BG38" t="s">
        <v>8274</v>
      </c>
      <c r="BI38" t="s">
        <v>8275</v>
      </c>
      <c r="BK38" t="s">
        <v>8276</v>
      </c>
      <c r="BM38" t="s">
        <v>8277</v>
      </c>
      <c r="BO38">
        <v>2</v>
      </c>
      <c r="BX38">
        <v>1</v>
      </c>
      <c r="BY38">
        <v>0</v>
      </c>
    </row>
    <row r="39" spans="1:77">
      <c r="A39" t="s">
        <v>8254</v>
      </c>
      <c r="B39">
        <v>200035</v>
      </c>
      <c r="C39">
        <v>35</v>
      </c>
      <c r="E39" t="s">
        <v>8278</v>
      </c>
      <c r="G39" t="s">
        <v>8278</v>
      </c>
      <c r="I39" t="s">
        <v>8278</v>
      </c>
      <c r="K39" t="s">
        <v>8279</v>
      </c>
      <c r="L39" t="s">
        <v>8280</v>
      </c>
      <c r="M39">
        <v>1</v>
      </c>
      <c r="N39">
        <v>403501</v>
      </c>
      <c r="O39">
        <v>403502</v>
      </c>
      <c r="P39">
        <v>309997</v>
      </c>
      <c r="Q39">
        <v>8</v>
      </c>
      <c r="R39" t="s">
        <v>8281</v>
      </c>
      <c r="S39">
        <v>0</v>
      </c>
      <c r="T39">
        <v>1</v>
      </c>
      <c r="U39">
        <v>302002</v>
      </c>
      <c r="V39">
        <v>75</v>
      </c>
      <c r="W39" t="s">
        <v>8282</v>
      </c>
      <c r="X39">
        <v>35</v>
      </c>
      <c r="Y39">
        <v>1</v>
      </c>
      <c r="Z39">
        <v>1</v>
      </c>
      <c r="AA39" t="s">
        <v>7456</v>
      </c>
      <c r="AB39" t="s">
        <v>8283</v>
      </c>
      <c r="AC39" t="s">
        <v>8284</v>
      </c>
      <c r="AD39" t="s">
        <v>8284</v>
      </c>
      <c r="AE39" t="s">
        <v>8284</v>
      </c>
      <c r="AF39" s="41" t="s">
        <v>8285</v>
      </c>
      <c r="AG39" s="41" t="s">
        <v>8285</v>
      </c>
      <c r="AH39" s="41" t="s">
        <v>8285</v>
      </c>
      <c r="AI39" s="41" t="s">
        <v>8286</v>
      </c>
      <c r="AJ39" s="41" t="s">
        <v>8287</v>
      </c>
      <c r="AK39" t="s">
        <v>8265</v>
      </c>
      <c r="AL39" t="s">
        <v>8266</v>
      </c>
      <c r="AM39" t="s">
        <v>8267</v>
      </c>
      <c r="AN39" t="s">
        <v>8268</v>
      </c>
      <c r="AO39" t="s">
        <v>8269</v>
      </c>
      <c r="AU39" t="s">
        <v>7620</v>
      </c>
      <c r="AV39" t="s">
        <v>7621</v>
      </c>
      <c r="AW39" t="s">
        <v>8288</v>
      </c>
      <c r="AX39" t="s">
        <v>8289</v>
      </c>
      <c r="AY39" t="s">
        <v>7624</v>
      </c>
      <c r="BE39" s="235" t="s">
        <v>8290</v>
      </c>
      <c r="BG39" t="s">
        <v>8291</v>
      </c>
      <c r="BI39" t="s">
        <v>8292</v>
      </c>
      <c r="BK39" t="s">
        <v>8293</v>
      </c>
      <c r="BM39" t="s">
        <v>8294</v>
      </c>
      <c r="BO39">
        <v>2</v>
      </c>
      <c r="BX39">
        <v>1</v>
      </c>
      <c r="BY39">
        <v>0</v>
      </c>
    </row>
    <row r="40" spans="1:77">
      <c r="A40" t="s">
        <v>8254</v>
      </c>
      <c r="B40">
        <v>200036</v>
      </c>
      <c r="C40">
        <v>36</v>
      </c>
      <c r="E40" t="s">
        <v>8295</v>
      </c>
      <c r="G40" t="s">
        <v>8295</v>
      </c>
      <c r="I40" t="s">
        <v>8295</v>
      </c>
      <c r="K40" t="s">
        <v>8296</v>
      </c>
      <c r="L40" t="s">
        <v>8297</v>
      </c>
      <c r="M40">
        <v>1</v>
      </c>
      <c r="N40">
        <v>403601</v>
      </c>
      <c r="O40">
        <v>403602</v>
      </c>
      <c r="P40">
        <v>309997</v>
      </c>
      <c r="Q40">
        <v>6</v>
      </c>
      <c r="R40" t="s">
        <v>8298</v>
      </c>
      <c r="S40">
        <v>0</v>
      </c>
      <c r="T40">
        <v>1</v>
      </c>
      <c r="U40">
        <v>302002</v>
      </c>
      <c r="V40">
        <v>75</v>
      </c>
      <c r="W40" t="s">
        <v>8299</v>
      </c>
      <c r="X40">
        <v>36</v>
      </c>
      <c r="Y40">
        <v>1</v>
      </c>
      <c r="Z40">
        <v>1</v>
      </c>
      <c r="AA40" t="s">
        <v>8300</v>
      </c>
      <c r="AB40" t="s">
        <v>8301</v>
      </c>
      <c r="AC40" t="s">
        <v>8302</v>
      </c>
      <c r="AD40" t="s">
        <v>8302</v>
      </c>
      <c r="AE40" t="s">
        <v>8302</v>
      </c>
      <c r="AF40" s="41" t="s">
        <v>8303</v>
      </c>
      <c r="AG40" s="41" t="s">
        <v>8303</v>
      </c>
      <c r="AH40" s="41" t="s">
        <v>8303</v>
      </c>
      <c r="AI40" s="41" t="s">
        <v>8304</v>
      </c>
      <c r="AJ40" s="41" t="s">
        <v>8305</v>
      </c>
      <c r="AK40" t="s">
        <v>8306</v>
      </c>
      <c r="AL40" t="s">
        <v>8307</v>
      </c>
      <c r="AM40" t="s">
        <v>8308</v>
      </c>
      <c r="AN40" t="s">
        <v>8309</v>
      </c>
      <c r="AO40" t="s">
        <v>8310</v>
      </c>
      <c r="AU40" t="s">
        <v>8311</v>
      </c>
      <c r="AV40" t="s">
        <v>8312</v>
      </c>
      <c r="AW40" t="s">
        <v>8313</v>
      </c>
      <c r="AX40" t="s">
        <v>8314</v>
      </c>
      <c r="AY40" t="s">
        <v>8315</v>
      </c>
      <c r="BE40" s="235" t="s">
        <v>8316</v>
      </c>
      <c r="BG40" t="s">
        <v>8317</v>
      </c>
      <c r="BI40" t="s">
        <v>8318</v>
      </c>
      <c r="BK40" t="s">
        <v>8319</v>
      </c>
      <c r="BM40" t="s">
        <v>8320</v>
      </c>
      <c r="BO40">
        <v>2</v>
      </c>
      <c r="BX40">
        <v>1</v>
      </c>
      <c r="BY40">
        <v>0</v>
      </c>
    </row>
    <row r="41" spans="1:77">
      <c r="A41" t="s">
        <v>8254</v>
      </c>
      <c r="B41">
        <v>200037</v>
      </c>
      <c r="C41">
        <v>37</v>
      </c>
      <c r="E41" t="s">
        <v>8321</v>
      </c>
      <c r="G41" t="s">
        <v>8322</v>
      </c>
      <c r="I41" t="s">
        <v>8322</v>
      </c>
      <c r="K41" t="s">
        <v>8323</v>
      </c>
      <c r="L41" t="s">
        <v>8324</v>
      </c>
      <c r="M41">
        <v>1</v>
      </c>
      <c r="N41">
        <v>403701</v>
      </c>
      <c r="O41">
        <v>403702</v>
      </c>
      <c r="P41">
        <v>309997</v>
      </c>
      <c r="Q41">
        <v>1</v>
      </c>
      <c r="R41" t="s">
        <v>8325</v>
      </c>
      <c r="S41">
        <v>0</v>
      </c>
      <c r="T41">
        <v>1</v>
      </c>
      <c r="U41">
        <v>302002</v>
      </c>
      <c r="V41">
        <v>75</v>
      </c>
      <c r="W41" t="s">
        <v>8326</v>
      </c>
      <c r="X41">
        <v>37</v>
      </c>
      <c r="Y41">
        <v>1</v>
      </c>
      <c r="Z41">
        <v>1</v>
      </c>
      <c r="AA41" t="s">
        <v>8020</v>
      </c>
      <c r="AB41" t="s">
        <v>8021</v>
      </c>
      <c r="AC41" t="s">
        <v>8327</v>
      </c>
      <c r="AD41" t="s">
        <v>8327</v>
      </c>
      <c r="AE41" t="s">
        <v>8327</v>
      </c>
      <c r="AF41" s="41" t="s">
        <v>8328</v>
      </c>
      <c r="AG41" s="41" t="s">
        <v>8328</v>
      </c>
      <c r="AH41" s="41" t="s">
        <v>8328</v>
      </c>
      <c r="AI41" s="41" t="s">
        <v>8329</v>
      </c>
      <c r="AJ41" s="41" t="s">
        <v>8330</v>
      </c>
      <c r="AK41" t="s">
        <v>8331</v>
      </c>
      <c r="AL41" t="s">
        <v>8332</v>
      </c>
      <c r="AM41" t="s">
        <v>8333</v>
      </c>
      <c r="AN41" t="s">
        <v>8334</v>
      </c>
      <c r="AO41" t="s">
        <v>8335</v>
      </c>
      <c r="AU41" t="s">
        <v>7669</v>
      </c>
      <c r="AV41" t="s">
        <v>7669</v>
      </c>
      <c r="AW41" t="s">
        <v>8336</v>
      </c>
      <c r="AX41" t="s">
        <v>7670</v>
      </c>
      <c r="AY41" t="s">
        <v>7671</v>
      </c>
      <c r="BE41" s="235" t="s">
        <v>8337</v>
      </c>
      <c r="BG41" t="s">
        <v>8338</v>
      </c>
      <c r="BI41" t="s">
        <v>8339</v>
      </c>
      <c r="BK41" t="s">
        <v>8340</v>
      </c>
      <c r="BM41" t="s">
        <v>8341</v>
      </c>
      <c r="BO41">
        <v>2</v>
      </c>
      <c r="BX41">
        <v>1</v>
      </c>
      <c r="BY41">
        <v>0</v>
      </c>
    </row>
    <row r="42" spans="1:77">
      <c r="B42">
        <v>200038</v>
      </c>
      <c r="C42">
        <v>38</v>
      </c>
      <c r="E42" t="s">
        <v>8342</v>
      </c>
      <c r="G42" t="s">
        <v>8342</v>
      </c>
      <c r="I42" t="s">
        <v>8343</v>
      </c>
      <c r="K42" t="s">
        <v>8344</v>
      </c>
      <c r="L42" t="s">
        <v>8345</v>
      </c>
      <c r="M42">
        <v>1</v>
      </c>
      <c r="N42">
        <v>403801</v>
      </c>
      <c r="O42">
        <v>403802</v>
      </c>
      <c r="P42">
        <v>309997</v>
      </c>
      <c r="Q42">
        <v>5</v>
      </c>
      <c r="R42" t="s">
        <v>7485</v>
      </c>
      <c r="S42">
        <v>0</v>
      </c>
      <c r="T42">
        <v>1</v>
      </c>
      <c r="U42">
        <v>302002</v>
      </c>
      <c r="V42">
        <v>75</v>
      </c>
      <c r="W42" t="s">
        <v>8346</v>
      </c>
      <c r="X42">
        <v>38</v>
      </c>
      <c r="Y42">
        <v>1</v>
      </c>
      <c r="Z42">
        <v>1</v>
      </c>
      <c r="AA42" t="s">
        <v>8020</v>
      </c>
      <c r="AB42" t="s">
        <v>8021</v>
      </c>
      <c r="AC42" t="s">
        <v>8022</v>
      </c>
      <c r="AD42" t="s">
        <v>8022</v>
      </c>
      <c r="AE42" t="s">
        <v>8022</v>
      </c>
      <c r="AF42" s="41" t="s">
        <v>8347</v>
      </c>
      <c r="AG42" s="41" t="s">
        <v>8347</v>
      </c>
      <c r="AH42" s="41" t="s">
        <v>8347</v>
      </c>
      <c r="AI42" s="41" t="s">
        <v>8348</v>
      </c>
      <c r="AJ42" s="41" t="s">
        <v>8349</v>
      </c>
      <c r="AK42" t="s">
        <v>7463</v>
      </c>
      <c r="AL42" t="s">
        <v>7463</v>
      </c>
      <c r="AM42" t="s">
        <v>7463</v>
      </c>
      <c r="AN42" t="s">
        <v>7464</v>
      </c>
      <c r="AO42" t="s">
        <v>7465</v>
      </c>
      <c r="AP42" t="s">
        <v>7466</v>
      </c>
      <c r="AQ42" t="s">
        <v>7466</v>
      </c>
      <c r="AR42" t="s">
        <v>7466</v>
      </c>
      <c r="AS42" t="s">
        <v>7466</v>
      </c>
      <c r="AT42" t="s">
        <v>7466</v>
      </c>
      <c r="AU42" t="s">
        <v>8270</v>
      </c>
      <c r="AV42" t="s">
        <v>8270</v>
      </c>
      <c r="AW42" t="s">
        <v>8270</v>
      </c>
      <c r="AX42" t="s">
        <v>8271</v>
      </c>
      <c r="AY42" t="s">
        <v>8272</v>
      </c>
      <c r="AZ42" t="s">
        <v>8350</v>
      </c>
      <c r="BA42" t="s">
        <v>8351</v>
      </c>
      <c r="BB42" t="s">
        <v>8352</v>
      </c>
      <c r="BC42" t="s">
        <v>8353</v>
      </c>
      <c r="BD42" t="s">
        <v>8354</v>
      </c>
      <c r="BE42" s="235" t="s">
        <v>8355</v>
      </c>
      <c r="BG42" t="s">
        <v>8356</v>
      </c>
      <c r="BI42" t="s">
        <v>8357</v>
      </c>
      <c r="BK42" t="s">
        <v>8358</v>
      </c>
      <c r="BM42" t="s">
        <v>8359</v>
      </c>
      <c r="BO42">
        <v>0</v>
      </c>
      <c r="BX42">
        <v>0</v>
      </c>
      <c r="BY42">
        <v>0</v>
      </c>
    </row>
    <row r="43" spans="1:77">
      <c r="B43">
        <v>200039</v>
      </c>
      <c r="C43">
        <v>39</v>
      </c>
      <c r="E43" t="s">
        <v>8360</v>
      </c>
      <c r="G43" t="s">
        <v>8360</v>
      </c>
      <c r="I43" t="s">
        <v>8360</v>
      </c>
      <c r="K43" t="s">
        <v>8361</v>
      </c>
      <c r="L43" t="s">
        <v>8362</v>
      </c>
      <c r="M43">
        <v>1</v>
      </c>
      <c r="N43">
        <v>403901</v>
      </c>
      <c r="O43">
        <v>403902</v>
      </c>
      <c r="P43">
        <v>309998</v>
      </c>
      <c r="Q43">
        <v>1</v>
      </c>
      <c r="R43" t="s">
        <v>8363</v>
      </c>
      <c r="S43">
        <v>0</v>
      </c>
      <c r="T43">
        <v>1</v>
      </c>
      <c r="U43">
        <v>302002</v>
      </c>
      <c r="V43">
        <v>75</v>
      </c>
      <c r="W43" t="s">
        <v>8364</v>
      </c>
      <c r="X43">
        <v>39</v>
      </c>
      <c r="Y43">
        <v>1</v>
      </c>
      <c r="Z43">
        <v>2</v>
      </c>
      <c r="AA43" t="s">
        <v>8365</v>
      </c>
      <c r="AB43" t="s">
        <v>8366</v>
      </c>
      <c r="AC43" t="s">
        <v>8367</v>
      </c>
      <c r="AD43" t="s">
        <v>8367</v>
      </c>
      <c r="AE43" t="s">
        <v>8367</v>
      </c>
      <c r="AF43" s="41" t="s">
        <v>8368</v>
      </c>
      <c r="AG43" s="41" t="s">
        <v>8368</v>
      </c>
      <c r="AH43" s="41" t="s">
        <v>8368</v>
      </c>
      <c r="AI43" s="41" t="s">
        <v>8369</v>
      </c>
      <c r="AJ43" s="41" t="s">
        <v>8370</v>
      </c>
      <c r="AK43" t="s">
        <v>7463</v>
      </c>
      <c r="AL43" t="s">
        <v>7463</v>
      </c>
      <c r="AM43" t="s">
        <v>7463</v>
      </c>
      <c r="AN43" t="s">
        <v>7464</v>
      </c>
      <c r="AO43" t="s">
        <v>7465</v>
      </c>
      <c r="AP43" t="s">
        <v>7598</v>
      </c>
      <c r="AQ43" t="s">
        <v>7598</v>
      </c>
      <c r="AR43" t="s">
        <v>7598</v>
      </c>
      <c r="AS43" t="s">
        <v>7598</v>
      </c>
      <c r="AT43" t="s">
        <v>7598</v>
      </c>
      <c r="AU43" t="s">
        <v>8270</v>
      </c>
      <c r="AV43" t="s">
        <v>8270</v>
      </c>
      <c r="AW43" t="s">
        <v>8270</v>
      </c>
      <c r="AX43" t="s">
        <v>8271</v>
      </c>
      <c r="AY43" t="s">
        <v>8272</v>
      </c>
      <c r="AZ43" t="s">
        <v>8371</v>
      </c>
      <c r="BA43" t="s">
        <v>8372</v>
      </c>
      <c r="BB43" t="s">
        <v>8373</v>
      </c>
      <c r="BC43" t="s">
        <v>8374</v>
      </c>
      <c r="BD43" t="s">
        <v>8375</v>
      </c>
      <c r="BE43" s="235" t="s">
        <v>8376</v>
      </c>
      <c r="BG43" t="s">
        <v>8377</v>
      </c>
      <c r="BI43" t="s">
        <v>8378</v>
      </c>
      <c r="BK43" t="s">
        <v>8379</v>
      </c>
      <c r="BM43" t="s">
        <v>8380</v>
      </c>
      <c r="BO43">
        <v>0</v>
      </c>
      <c r="BX43">
        <v>0</v>
      </c>
      <c r="BY43">
        <v>0</v>
      </c>
    </row>
    <row r="44" spans="1:77">
      <c r="A44" t="s">
        <v>8381</v>
      </c>
      <c r="B44">
        <v>200040</v>
      </c>
      <c r="C44">
        <v>40</v>
      </c>
      <c r="E44" t="s">
        <v>8382</v>
      </c>
      <c r="G44" t="s">
        <v>8383</v>
      </c>
      <c r="I44" t="s">
        <v>8383</v>
      </c>
      <c r="K44" t="s">
        <v>8384</v>
      </c>
      <c r="L44" t="s">
        <v>8384</v>
      </c>
      <c r="M44">
        <v>1</v>
      </c>
      <c r="N44">
        <v>404001</v>
      </c>
      <c r="O44">
        <v>404002</v>
      </c>
      <c r="P44">
        <v>309994</v>
      </c>
      <c r="Q44">
        <v>8</v>
      </c>
      <c r="R44" t="s">
        <v>8385</v>
      </c>
      <c r="S44">
        <v>0</v>
      </c>
      <c r="T44">
        <v>1</v>
      </c>
      <c r="U44">
        <v>302002</v>
      </c>
      <c r="V44">
        <v>75</v>
      </c>
      <c r="W44" t="s">
        <v>8386</v>
      </c>
      <c r="X44">
        <v>40</v>
      </c>
      <c r="Y44">
        <v>1</v>
      </c>
      <c r="Z44">
        <v>1</v>
      </c>
      <c r="AA44" t="s">
        <v>8387</v>
      </c>
      <c r="AB44" t="s">
        <v>8388</v>
      </c>
      <c r="AC44" t="s">
        <v>8389</v>
      </c>
      <c r="AD44" t="s">
        <v>8389</v>
      </c>
      <c r="AE44" t="s">
        <v>8389</v>
      </c>
      <c r="AF44" s="41" t="s">
        <v>7463</v>
      </c>
      <c r="AG44" s="41" t="s">
        <v>7463</v>
      </c>
      <c r="AH44" s="41" t="s">
        <v>7463</v>
      </c>
      <c r="AI44" s="41" t="s">
        <v>7464</v>
      </c>
      <c r="AJ44" s="41" t="s">
        <v>7464</v>
      </c>
      <c r="AK44" t="s">
        <v>8390</v>
      </c>
      <c r="AL44" t="s">
        <v>8391</v>
      </c>
      <c r="AM44" t="s">
        <v>8392</v>
      </c>
      <c r="AN44" t="s">
        <v>8393</v>
      </c>
      <c r="AO44" t="s">
        <v>8393</v>
      </c>
      <c r="AU44" t="s">
        <v>8394</v>
      </c>
      <c r="AV44" t="s">
        <v>8395</v>
      </c>
      <c r="AW44" t="s">
        <v>8395</v>
      </c>
      <c r="AX44" t="s">
        <v>8396</v>
      </c>
      <c r="AY44" t="s">
        <v>8396</v>
      </c>
      <c r="BE44" s="235" t="s">
        <v>8397</v>
      </c>
      <c r="BG44" t="s">
        <v>8398</v>
      </c>
      <c r="BI44" t="s">
        <v>8399</v>
      </c>
      <c r="BK44" t="s">
        <v>8400</v>
      </c>
      <c r="BM44" t="s">
        <v>8400</v>
      </c>
      <c r="BO44">
        <v>2</v>
      </c>
      <c r="BX44">
        <v>1</v>
      </c>
      <c r="BY44">
        <v>0</v>
      </c>
    </row>
    <row r="45" spans="1:77">
      <c r="A45" t="s">
        <v>8381</v>
      </c>
      <c r="B45">
        <v>200041</v>
      </c>
      <c r="C45">
        <v>41</v>
      </c>
      <c r="E45" t="s">
        <v>8401</v>
      </c>
      <c r="G45" t="s">
        <v>8402</v>
      </c>
      <c r="I45" t="s">
        <v>8403</v>
      </c>
      <c r="K45" t="s">
        <v>8404</v>
      </c>
      <c r="L45" t="s">
        <v>8404</v>
      </c>
      <c r="M45">
        <v>1</v>
      </c>
      <c r="N45">
        <v>404101</v>
      </c>
      <c r="O45">
        <v>404102</v>
      </c>
      <c r="P45">
        <v>309994</v>
      </c>
      <c r="Q45">
        <v>5</v>
      </c>
      <c r="R45" t="s">
        <v>8405</v>
      </c>
      <c r="S45">
        <v>0</v>
      </c>
      <c r="T45">
        <v>1</v>
      </c>
      <c r="U45">
        <v>302002</v>
      </c>
      <c r="V45">
        <v>75</v>
      </c>
      <c r="W45" t="s">
        <v>8406</v>
      </c>
      <c r="X45">
        <v>41</v>
      </c>
      <c r="Y45">
        <v>1</v>
      </c>
      <c r="Z45">
        <v>1</v>
      </c>
      <c r="AA45" t="s">
        <v>7612</v>
      </c>
      <c r="AB45" t="s">
        <v>8407</v>
      </c>
      <c r="AC45" t="s">
        <v>7614</v>
      </c>
      <c r="AD45" t="s">
        <v>7614</v>
      </c>
      <c r="AE45" t="s">
        <v>7614</v>
      </c>
      <c r="AF45" s="41" t="s">
        <v>8408</v>
      </c>
      <c r="AG45" s="41" t="s">
        <v>8408</v>
      </c>
      <c r="AH45" s="41" t="s">
        <v>8408</v>
      </c>
      <c r="AI45" s="41" t="s">
        <v>8409</v>
      </c>
      <c r="AJ45" s="41" t="s">
        <v>8409</v>
      </c>
      <c r="AK45" t="s">
        <v>8390</v>
      </c>
      <c r="AL45" t="s">
        <v>8391</v>
      </c>
      <c r="AM45" t="s">
        <v>8392</v>
      </c>
      <c r="AN45" t="s">
        <v>8393</v>
      </c>
      <c r="AO45" t="s">
        <v>8393</v>
      </c>
      <c r="AU45" t="s">
        <v>8410</v>
      </c>
      <c r="AV45" t="s">
        <v>8410</v>
      </c>
      <c r="AW45" t="s">
        <v>8410</v>
      </c>
      <c r="AX45" t="s">
        <v>8411</v>
      </c>
      <c r="AY45" t="s">
        <v>8411</v>
      </c>
      <c r="BE45" s="235" t="s">
        <v>8412</v>
      </c>
      <c r="BG45" t="s">
        <v>8413</v>
      </c>
      <c r="BI45" t="s">
        <v>8414</v>
      </c>
      <c r="BK45" t="s">
        <v>8415</v>
      </c>
      <c r="BM45" t="s">
        <v>8415</v>
      </c>
      <c r="BO45">
        <v>2</v>
      </c>
      <c r="BX45">
        <v>1</v>
      </c>
      <c r="BY45">
        <v>0</v>
      </c>
    </row>
    <row r="46" spans="1:77">
      <c r="A46" t="s">
        <v>8381</v>
      </c>
      <c r="B46">
        <v>200042</v>
      </c>
      <c r="C46">
        <v>42</v>
      </c>
      <c r="E46" t="s">
        <v>8416</v>
      </c>
      <c r="G46" t="s">
        <v>8416</v>
      </c>
      <c r="I46" t="s">
        <v>8416</v>
      </c>
      <c r="K46" t="s">
        <v>8417</v>
      </c>
      <c r="L46" t="s">
        <v>8417</v>
      </c>
      <c r="M46">
        <v>1</v>
      </c>
      <c r="N46">
        <v>404201</v>
      </c>
      <c r="O46">
        <v>404202</v>
      </c>
      <c r="P46">
        <v>309997</v>
      </c>
      <c r="Q46">
        <v>2</v>
      </c>
      <c r="R46" t="s">
        <v>8418</v>
      </c>
      <c r="S46">
        <v>0</v>
      </c>
      <c r="T46">
        <v>1</v>
      </c>
      <c r="U46">
        <v>302002</v>
      </c>
      <c r="V46">
        <v>75</v>
      </c>
      <c r="W46" t="s">
        <v>8419</v>
      </c>
      <c r="X46">
        <v>42</v>
      </c>
      <c r="Y46">
        <v>1</v>
      </c>
      <c r="Z46">
        <v>1</v>
      </c>
      <c r="AA46" t="s">
        <v>8420</v>
      </c>
      <c r="AB46" t="s">
        <v>8421</v>
      </c>
      <c r="AC46" t="s">
        <v>8422</v>
      </c>
      <c r="AD46" t="s">
        <v>8422</v>
      </c>
      <c r="AE46" t="s">
        <v>8422</v>
      </c>
      <c r="AF46" s="41" t="s">
        <v>7463</v>
      </c>
      <c r="AG46" s="41" t="s">
        <v>7463</v>
      </c>
      <c r="AH46" s="41" t="s">
        <v>7463</v>
      </c>
      <c r="AI46" s="41" t="s">
        <v>7464</v>
      </c>
      <c r="AJ46" s="41" t="s">
        <v>7464</v>
      </c>
      <c r="AK46" t="s">
        <v>8390</v>
      </c>
      <c r="AL46" t="s">
        <v>8391</v>
      </c>
      <c r="AM46" t="s">
        <v>8392</v>
      </c>
      <c r="AN46" t="s">
        <v>8393</v>
      </c>
      <c r="AO46" t="s">
        <v>8393</v>
      </c>
      <c r="AU46" t="s">
        <v>8071</v>
      </c>
      <c r="AV46" t="s">
        <v>8072</v>
      </c>
      <c r="AW46" t="s">
        <v>8073</v>
      </c>
      <c r="AX46" t="s">
        <v>8074</v>
      </c>
      <c r="AY46" t="s">
        <v>8074</v>
      </c>
      <c r="BE46" s="235" t="s">
        <v>8423</v>
      </c>
      <c r="BG46" t="s">
        <v>8424</v>
      </c>
      <c r="BI46" t="s">
        <v>8425</v>
      </c>
      <c r="BK46" t="s">
        <v>8426</v>
      </c>
      <c r="BM46" t="s">
        <v>8426</v>
      </c>
      <c r="BO46">
        <v>2</v>
      </c>
      <c r="BX46">
        <v>1</v>
      </c>
      <c r="BY46">
        <v>0</v>
      </c>
    </row>
    <row r="47" spans="1:77">
      <c r="A47" t="s">
        <v>8427</v>
      </c>
      <c r="B47">
        <v>200043</v>
      </c>
      <c r="C47">
        <v>43</v>
      </c>
      <c r="E47" t="s">
        <v>8428</v>
      </c>
      <c r="G47" t="s">
        <v>8429</v>
      </c>
      <c r="I47" t="s">
        <v>8429</v>
      </c>
      <c r="K47" t="s">
        <v>8430</v>
      </c>
      <c r="L47" t="s">
        <v>8430</v>
      </c>
      <c r="M47">
        <v>1</v>
      </c>
      <c r="N47">
        <v>404301</v>
      </c>
      <c r="O47">
        <v>404302</v>
      </c>
      <c r="P47">
        <v>309994</v>
      </c>
      <c r="Q47">
        <v>6</v>
      </c>
      <c r="R47" t="s">
        <v>8431</v>
      </c>
      <c r="S47">
        <v>0</v>
      </c>
      <c r="T47">
        <v>1</v>
      </c>
      <c r="U47">
        <v>302002</v>
      </c>
      <c r="V47">
        <v>75</v>
      </c>
      <c r="W47" t="s">
        <v>8432</v>
      </c>
      <c r="X47">
        <v>43</v>
      </c>
      <c r="Y47">
        <v>1</v>
      </c>
      <c r="Z47">
        <v>1</v>
      </c>
      <c r="AA47" t="s">
        <v>8387</v>
      </c>
      <c r="AB47" t="s">
        <v>8388</v>
      </c>
      <c r="AC47" t="s">
        <v>8389</v>
      </c>
      <c r="AD47" t="s">
        <v>8389</v>
      </c>
      <c r="AE47" t="s">
        <v>8389</v>
      </c>
      <c r="AF47" s="41" t="s">
        <v>7463</v>
      </c>
      <c r="AG47" s="41" t="s">
        <v>7463</v>
      </c>
      <c r="AH47" s="41" t="s">
        <v>7463</v>
      </c>
      <c r="AI47" s="41" t="s">
        <v>7464</v>
      </c>
      <c r="AJ47" s="41" t="s">
        <v>7464</v>
      </c>
      <c r="AK47" t="s">
        <v>8433</v>
      </c>
      <c r="AL47" t="s">
        <v>8434</v>
      </c>
      <c r="AM47" t="s">
        <v>8435</v>
      </c>
      <c r="AN47" t="s">
        <v>8436</v>
      </c>
      <c r="AO47" t="s">
        <v>8436</v>
      </c>
      <c r="AU47" t="s">
        <v>8437</v>
      </c>
      <c r="AV47" t="s">
        <v>8438</v>
      </c>
      <c r="AW47" t="s">
        <v>8439</v>
      </c>
      <c r="AX47" t="s">
        <v>8440</v>
      </c>
      <c r="AY47" t="s">
        <v>8440</v>
      </c>
      <c r="BE47" s="235" t="s">
        <v>8441</v>
      </c>
      <c r="BG47" t="s">
        <v>8442</v>
      </c>
      <c r="BI47" t="s">
        <v>8443</v>
      </c>
      <c r="BK47" t="s">
        <v>8444</v>
      </c>
      <c r="BM47" t="s">
        <v>8444</v>
      </c>
      <c r="BO47">
        <v>2</v>
      </c>
      <c r="BX47">
        <v>1</v>
      </c>
      <c r="BY47">
        <v>0</v>
      </c>
    </row>
    <row r="48" spans="1:77">
      <c r="B48">
        <v>200044</v>
      </c>
      <c r="C48">
        <v>44</v>
      </c>
      <c r="E48" t="s">
        <v>8445</v>
      </c>
      <c r="G48" t="s">
        <v>8446</v>
      </c>
      <c r="I48" t="s">
        <v>8445</v>
      </c>
      <c r="K48" t="s">
        <v>8447</v>
      </c>
      <c r="L48" t="s">
        <v>8448</v>
      </c>
      <c r="M48">
        <v>1</v>
      </c>
      <c r="N48">
        <v>404401</v>
      </c>
      <c r="O48">
        <v>404402</v>
      </c>
      <c r="P48">
        <v>309997</v>
      </c>
      <c r="Q48">
        <v>6</v>
      </c>
      <c r="R48" t="s">
        <v>8449</v>
      </c>
      <c r="S48">
        <v>0</v>
      </c>
      <c r="T48">
        <v>1</v>
      </c>
      <c r="U48">
        <v>302002</v>
      </c>
      <c r="V48">
        <v>75</v>
      </c>
      <c r="W48" t="s">
        <v>8450</v>
      </c>
      <c r="X48">
        <v>44</v>
      </c>
      <c r="Y48">
        <v>1</v>
      </c>
      <c r="Z48">
        <v>1</v>
      </c>
      <c r="AA48" t="s">
        <v>8451</v>
      </c>
      <c r="AB48" t="s">
        <v>8452</v>
      </c>
      <c r="AC48" t="s">
        <v>8453</v>
      </c>
      <c r="AD48" t="s">
        <v>8453</v>
      </c>
      <c r="AE48" t="s">
        <v>8453</v>
      </c>
      <c r="AF48" s="41" t="s">
        <v>8454</v>
      </c>
      <c r="AG48" s="41" t="s">
        <v>8454</v>
      </c>
      <c r="AH48" s="41" t="s">
        <v>8454</v>
      </c>
      <c r="AI48" s="41" t="s">
        <v>8455</v>
      </c>
      <c r="AJ48" s="41" t="s">
        <v>8456</v>
      </c>
      <c r="AK48">
        <v>15</v>
      </c>
      <c r="AL48">
        <v>15</v>
      </c>
      <c r="AM48">
        <v>15</v>
      </c>
      <c r="AN48">
        <v>15</v>
      </c>
      <c r="AO48" t="s">
        <v>8457</v>
      </c>
      <c r="AP48" t="s">
        <v>7523</v>
      </c>
      <c r="AQ48" t="s">
        <v>7523</v>
      </c>
      <c r="AR48" t="s">
        <v>7523</v>
      </c>
      <c r="AS48" t="s">
        <v>7523</v>
      </c>
      <c r="AT48" t="s">
        <v>7523</v>
      </c>
      <c r="AU48" t="s">
        <v>8458</v>
      </c>
      <c r="AV48" t="s">
        <v>8458</v>
      </c>
      <c r="AW48" t="s">
        <v>8458</v>
      </c>
      <c r="AX48" t="s">
        <v>8459</v>
      </c>
      <c r="AY48" t="s">
        <v>8460</v>
      </c>
      <c r="AZ48" t="s">
        <v>8461</v>
      </c>
      <c r="BA48" t="s">
        <v>8461</v>
      </c>
      <c r="BB48" t="s">
        <v>8462</v>
      </c>
      <c r="BC48" t="s">
        <v>8463</v>
      </c>
      <c r="BD48" t="s">
        <v>8464</v>
      </c>
      <c r="BE48" s="235" t="s">
        <v>8465</v>
      </c>
      <c r="BG48" t="s">
        <v>8466</v>
      </c>
      <c r="BI48" t="s">
        <v>8467</v>
      </c>
      <c r="BK48" t="s">
        <v>8468</v>
      </c>
      <c r="BM48" t="s">
        <v>8469</v>
      </c>
      <c r="BO48">
        <v>0</v>
      </c>
      <c r="BX48">
        <v>0</v>
      </c>
      <c r="BY48">
        <v>0</v>
      </c>
    </row>
    <row r="49" spans="1:77">
      <c r="B49">
        <v>200045</v>
      </c>
      <c r="C49">
        <v>45</v>
      </c>
      <c r="E49" s="26" t="s">
        <v>13395</v>
      </c>
      <c r="G49" t="s">
        <v>8470</v>
      </c>
      <c r="I49" t="s">
        <v>8470</v>
      </c>
      <c r="K49" t="s">
        <v>8470</v>
      </c>
      <c r="L49" t="s">
        <v>8470</v>
      </c>
      <c r="M49">
        <v>1</v>
      </c>
      <c r="N49">
        <v>404501</v>
      </c>
      <c r="O49">
        <v>404502</v>
      </c>
      <c r="P49" t="s">
        <v>7967</v>
      </c>
      <c r="Q49">
        <v>3</v>
      </c>
      <c r="R49" t="s">
        <v>8471</v>
      </c>
      <c r="S49">
        <v>0</v>
      </c>
      <c r="T49">
        <v>1</v>
      </c>
      <c r="U49">
        <v>302002</v>
      </c>
      <c r="V49">
        <v>75</v>
      </c>
      <c r="W49" t="s">
        <v>8472</v>
      </c>
      <c r="X49">
        <v>45</v>
      </c>
      <c r="Y49">
        <v>1</v>
      </c>
      <c r="Z49">
        <v>2</v>
      </c>
      <c r="AA49" t="s">
        <v>8473</v>
      </c>
      <c r="AB49" t="s">
        <v>8474</v>
      </c>
      <c r="AC49" t="s">
        <v>8475</v>
      </c>
      <c r="AD49" t="s">
        <v>8475</v>
      </c>
      <c r="AE49" t="s">
        <v>8475</v>
      </c>
      <c r="AF49" s="41" t="s">
        <v>8476</v>
      </c>
      <c r="AG49" s="41" t="s">
        <v>8476</v>
      </c>
      <c r="AH49" s="41" t="s">
        <v>8476</v>
      </c>
      <c r="AI49" s="41" t="s">
        <v>8477</v>
      </c>
      <c r="AJ49" s="41" t="s">
        <v>8478</v>
      </c>
      <c r="AK49">
        <v>27</v>
      </c>
      <c r="AL49">
        <v>27</v>
      </c>
      <c r="AM49">
        <v>27</v>
      </c>
      <c r="AN49">
        <v>27</v>
      </c>
      <c r="AO49" t="s">
        <v>8479</v>
      </c>
      <c r="AP49" t="s">
        <v>7573</v>
      </c>
      <c r="AQ49" t="s">
        <v>7573</v>
      </c>
      <c r="AR49" t="s">
        <v>7573</v>
      </c>
      <c r="AS49" t="s">
        <v>7573</v>
      </c>
      <c r="AT49" t="s">
        <v>7573</v>
      </c>
      <c r="AU49" t="s">
        <v>8480</v>
      </c>
      <c r="AV49" t="s">
        <v>8480</v>
      </c>
      <c r="AW49" t="s">
        <v>8480</v>
      </c>
      <c r="AX49" t="s">
        <v>8481</v>
      </c>
      <c r="AY49" t="s">
        <v>8482</v>
      </c>
      <c r="AZ49" t="s">
        <v>8483</v>
      </c>
      <c r="BA49" t="s">
        <v>8484</v>
      </c>
      <c r="BB49" t="s">
        <v>8485</v>
      </c>
      <c r="BC49" t="s">
        <v>8486</v>
      </c>
      <c r="BD49" t="s">
        <v>8487</v>
      </c>
      <c r="BE49" s="235" t="s">
        <v>8488</v>
      </c>
      <c r="BG49" t="s">
        <v>8489</v>
      </c>
      <c r="BI49" t="s">
        <v>8490</v>
      </c>
      <c r="BK49" t="s">
        <v>8491</v>
      </c>
      <c r="BM49" t="s">
        <v>8492</v>
      </c>
      <c r="BO49">
        <v>0</v>
      </c>
      <c r="BX49">
        <v>0</v>
      </c>
      <c r="BY49">
        <v>0</v>
      </c>
    </row>
    <row r="50" spans="1:77">
      <c r="B50">
        <v>200046</v>
      </c>
      <c r="C50">
        <v>46</v>
      </c>
      <c r="E50" t="s">
        <v>8493</v>
      </c>
      <c r="G50" t="s">
        <v>8494</v>
      </c>
      <c r="I50" t="s">
        <v>8495</v>
      </c>
      <c r="K50" t="s">
        <v>8496</v>
      </c>
      <c r="L50" t="s">
        <v>8497</v>
      </c>
      <c r="M50">
        <v>1</v>
      </c>
      <c r="N50">
        <v>404601</v>
      </c>
      <c r="O50">
        <v>404602</v>
      </c>
      <c r="P50">
        <v>309997</v>
      </c>
      <c r="Q50">
        <v>2</v>
      </c>
      <c r="R50" t="s">
        <v>8498</v>
      </c>
      <c r="S50">
        <v>0</v>
      </c>
      <c r="T50">
        <v>1</v>
      </c>
      <c r="U50">
        <v>302002</v>
      </c>
      <c r="V50">
        <v>75</v>
      </c>
      <c r="W50" t="s">
        <v>8499</v>
      </c>
      <c r="X50">
        <v>46</v>
      </c>
      <c r="Y50">
        <v>1</v>
      </c>
      <c r="Z50">
        <v>1</v>
      </c>
      <c r="AA50" t="s">
        <v>8020</v>
      </c>
      <c r="AB50" t="s">
        <v>8021</v>
      </c>
      <c r="AC50" t="s">
        <v>8022</v>
      </c>
      <c r="AD50" t="s">
        <v>8022</v>
      </c>
      <c r="AE50" t="s">
        <v>8022</v>
      </c>
      <c r="AF50" s="41" t="s">
        <v>8500</v>
      </c>
      <c r="AG50" s="41" t="s">
        <v>8500</v>
      </c>
      <c r="AH50" s="41" t="s">
        <v>8500</v>
      </c>
      <c r="AI50" s="41" t="s">
        <v>8501</v>
      </c>
      <c r="AJ50" s="41" t="s">
        <v>8502</v>
      </c>
      <c r="AK50">
        <v>16</v>
      </c>
      <c r="AL50">
        <v>16</v>
      </c>
      <c r="AM50">
        <v>16</v>
      </c>
      <c r="AN50">
        <v>16</v>
      </c>
      <c r="AO50" t="s">
        <v>8503</v>
      </c>
      <c r="AP50" t="s">
        <v>7523</v>
      </c>
      <c r="AQ50" t="s">
        <v>7523</v>
      </c>
      <c r="AR50" t="s">
        <v>7523</v>
      </c>
      <c r="AS50" t="s">
        <v>7523</v>
      </c>
      <c r="AT50" t="s">
        <v>7523</v>
      </c>
      <c r="AU50" t="s">
        <v>8504</v>
      </c>
      <c r="AV50" t="s">
        <v>8505</v>
      </c>
      <c r="AW50" t="s">
        <v>8505</v>
      </c>
      <c r="AX50" t="s">
        <v>8506</v>
      </c>
      <c r="AY50" t="s">
        <v>8507</v>
      </c>
      <c r="AZ50" t="s">
        <v>8508</v>
      </c>
      <c r="BA50" t="s">
        <v>8509</v>
      </c>
      <c r="BB50" t="s">
        <v>8510</v>
      </c>
      <c r="BC50" t="s">
        <v>8511</v>
      </c>
      <c r="BD50" t="s">
        <v>8512</v>
      </c>
      <c r="BE50" s="235" t="s">
        <v>8513</v>
      </c>
      <c r="BG50" t="s">
        <v>8514</v>
      </c>
      <c r="BI50" t="s">
        <v>8515</v>
      </c>
      <c r="BK50" t="s">
        <v>8516</v>
      </c>
      <c r="BM50" t="s">
        <v>8517</v>
      </c>
      <c r="BO50">
        <v>0</v>
      </c>
      <c r="BX50">
        <v>0</v>
      </c>
      <c r="BY50">
        <v>1</v>
      </c>
    </row>
    <row r="51" spans="1:77">
      <c r="B51">
        <v>200047</v>
      </c>
      <c r="C51">
        <v>47</v>
      </c>
      <c r="E51" t="s">
        <v>8518</v>
      </c>
      <c r="G51" t="s">
        <v>8519</v>
      </c>
      <c r="I51" t="s">
        <v>8520</v>
      </c>
      <c r="K51" t="s">
        <v>8521</v>
      </c>
      <c r="L51" t="s">
        <v>8522</v>
      </c>
      <c r="M51">
        <v>1</v>
      </c>
      <c r="N51">
        <v>404701</v>
      </c>
      <c r="O51">
        <v>404702</v>
      </c>
      <c r="P51">
        <v>309998</v>
      </c>
      <c r="Q51">
        <v>6</v>
      </c>
      <c r="R51" t="s">
        <v>8523</v>
      </c>
      <c r="S51">
        <v>0</v>
      </c>
      <c r="T51">
        <v>1</v>
      </c>
      <c r="U51">
        <v>302002</v>
      </c>
      <c r="V51">
        <v>75</v>
      </c>
      <c r="W51" t="s">
        <v>8524</v>
      </c>
      <c r="X51">
        <v>47</v>
      </c>
      <c r="Y51">
        <v>1</v>
      </c>
      <c r="Z51">
        <v>2</v>
      </c>
      <c r="AA51" t="s">
        <v>7456</v>
      </c>
      <c r="AB51" t="s">
        <v>8283</v>
      </c>
      <c r="AC51" t="s">
        <v>7458</v>
      </c>
      <c r="AD51" t="s">
        <v>7458</v>
      </c>
      <c r="AE51" t="s">
        <v>7458</v>
      </c>
      <c r="AF51" s="41" t="s">
        <v>8525</v>
      </c>
      <c r="AG51" s="41" t="s">
        <v>8525</v>
      </c>
      <c r="AH51" s="41" t="s">
        <v>8525</v>
      </c>
      <c r="AI51" s="41" t="s">
        <v>8526</v>
      </c>
      <c r="AJ51" s="41" t="s">
        <v>8527</v>
      </c>
      <c r="AK51">
        <v>15</v>
      </c>
      <c r="AL51">
        <v>15</v>
      </c>
      <c r="AM51">
        <v>15</v>
      </c>
      <c r="AN51">
        <v>15</v>
      </c>
      <c r="AO51" t="s">
        <v>8457</v>
      </c>
      <c r="AP51" t="s">
        <v>7598</v>
      </c>
      <c r="AQ51" t="s">
        <v>7598</v>
      </c>
      <c r="AR51" t="s">
        <v>7598</v>
      </c>
      <c r="AS51" t="s">
        <v>7598</v>
      </c>
      <c r="AT51" t="s">
        <v>7598</v>
      </c>
      <c r="AU51" t="s">
        <v>8528</v>
      </c>
      <c r="AV51" t="s">
        <v>8529</v>
      </c>
      <c r="AW51" t="s">
        <v>8529</v>
      </c>
      <c r="AX51" t="s">
        <v>8530</v>
      </c>
      <c r="AY51" t="s">
        <v>8531</v>
      </c>
      <c r="AZ51" t="s">
        <v>8532</v>
      </c>
      <c r="BA51" t="s">
        <v>8533</v>
      </c>
      <c r="BB51" t="s">
        <v>8534</v>
      </c>
      <c r="BC51" t="s">
        <v>8535</v>
      </c>
      <c r="BD51" t="s">
        <v>8536</v>
      </c>
      <c r="BE51" s="235" t="s">
        <v>8537</v>
      </c>
      <c r="BG51" t="s">
        <v>8538</v>
      </c>
      <c r="BI51" t="s">
        <v>8539</v>
      </c>
      <c r="BK51" t="s">
        <v>8540</v>
      </c>
      <c r="BM51" t="s">
        <v>8541</v>
      </c>
      <c r="BO51">
        <v>0</v>
      </c>
      <c r="BX51">
        <v>0</v>
      </c>
      <c r="BY51">
        <v>0</v>
      </c>
    </row>
    <row r="52" spans="1:77">
      <c r="B52">
        <v>200048</v>
      </c>
      <c r="C52">
        <v>48</v>
      </c>
      <c r="E52" s="26" t="s">
        <v>13391</v>
      </c>
      <c r="G52" s="26" t="s">
        <v>13392</v>
      </c>
      <c r="I52" s="26" t="s">
        <v>13392</v>
      </c>
      <c r="K52" s="26" t="s">
        <v>13393</v>
      </c>
      <c r="L52" s="133" t="s">
        <v>13394</v>
      </c>
      <c r="M52">
        <v>1</v>
      </c>
      <c r="N52">
        <v>404801</v>
      </c>
      <c r="O52">
        <v>404802</v>
      </c>
      <c r="P52">
        <v>309997</v>
      </c>
      <c r="Q52">
        <v>6</v>
      </c>
      <c r="R52" t="s">
        <v>8546</v>
      </c>
      <c r="S52">
        <v>0</v>
      </c>
      <c r="T52">
        <v>1</v>
      </c>
      <c r="U52">
        <v>302002</v>
      </c>
      <c r="V52">
        <v>75</v>
      </c>
      <c r="W52" t="s">
        <v>8547</v>
      </c>
      <c r="X52">
        <v>48</v>
      </c>
      <c r="Y52">
        <v>1</v>
      </c>
      <c r="Z52">
        <v>1</v>
      </c>
      <c r="AA52" t="s">
        <v>8548</v>
      </c>
      <c r="AB52" t="s">
        <v>8549</v>
      </c>
      <c r="AC52" t="s">
        <v>8550</v>
      </c>
      <c r="AD52" t="s">
        <v>8550</v>
      </c>
      <c r="AE52" t="s">
        <v>8550</v>
      </c>
      <c r="AF52" s="41" t="s">
        <v>8551</v>
      </c>
      <c r="AG52" s="41" t="s">
        <v>8551</v>
      </c>
      <c r="AH52" s="41" t="s">
        <v>8551</v>
      </c>
      <c r="AI52" s="41" t="s">
        <v>8552</v>
      </c>
      <c r="AJ52" s="41" t="s">
        <v>8553</v>
      </c>
      <c r="AK52">
        <v>15</v>
      </c>
      <c r="AL52">
        <v>15</v>
      </c>
      <c r="AM52">
        <v>15</v>
      </c>
      <c r="AN52">
        <v>15</v>
      </c>
      <c r="AO52" t="s">
        <v>8457</v>
      </c>
      <c r="AP52" t="s">
        <v>7466</v>
      </c>
      <c r="AQ52" t="s">
        <v>7466</v>
      </c>
      <c r="AR52" t="s">
        <v>7466</v>
      </c>
      <c r="AS52" t="s">
        <v>7466</v>
      </c>
      <c r="AT52" t="s">
        <v>7466</v>
      </c>
      <c r="AU52" t="s">
        <v>8217</v>
      </c>
      <c r="AV52" t="s">
        <v>8218</v>
      </c>
      <c r="AW52" t="s">
        <v>8219</v>
      </c>
      <c r="AX52" t="s">
        <v>8220</v>
      </c>
      <c r="AY52" t="s">
        <v>8221</v>
      </c>
      <c r="AZ52" t="s">
        <v>8554</v>
      </c>
      <c r="BA52" t="s">
        <v>8555</v>
      </c>
      <c r="BB52" t="s">
        <v>8556</v>
      </c>
      <c r="BC52" t="s">
        <v>8557</v>
      </c>
      <c r="BD52" t="s">
        <v>8558</v>
      </c>
      <c r="BE52" s="235" t="s">
        <v>8559</v>
      </c>
      <c r="BG52" t="s">
        <v>8560</v>
      </c>
      <c r="BI52" t="s">
        <v>8561</v>
      </c>
      <c r="BK52" t="s">
        <v>8562</v>
      </c>
      <c r="BM52" t="s">
        <v>8563</v>
      </c>
      <c r="BO52">
        <v>0</v>
      </c>
      <c r="BX52">
        <v>0</v>
      </c>
      <c r="BY52">
        <v>0</v>
      </c>
    </row>
    <row r="53" spans="1:77">
      <c r="B53">
        <v>200049</v>
      </c>
      <c r="C53">
        <v>49</v>
      </c>
      <c r="E53" t="s">
        <v>8564</v>
      </c>
      <c r="G53" t="s">
        <v>8565</v>
      </c>
      <c r="I53" t="s">
        <v>8566</v>
      </c>
      <c r="K53" t="s">
        <v>8567</v>
      </c>
      <c r="L53" t="s">
        <v>8568</v>
      </c>
      <c r="M53">
        <v>1</v>
      </c>
      <c r="N53">
        <v>404901</v>
      </c>
      <c r="O53">
        <v>404902</v>
      </c>
      <c r="P53">
        <v>309998</v>
      </c>
      <c r="Q53">
        <v>2</v>
      </c>
      <c r="R53" t="s">
        <v>8569</v>
      </c>
      <c r="S53">
        <v>0</v>
      </c>
      <c r="T53">
        <v>1</v>
      </c>
      <c r="U53">
        <v>302002</v>
      </c>
      <c r="V53">
        <v>75</v>
      </c>
      <c r="W53" t="s">
        <v>8570</v>
      </c>
      <c r="X53">
        <v>49</v>
      </c>
      <c r="Y53">
        <v>1</v>
      </c>
      <c r="Z53">
        <v>2</v>
      </c>
      <c r="AA53" t="s">
        <v>8473</v>
      </c>
      <c r="AB53" t="s">
        <v>8474</v>
      </c>
      <c r="AC53" t="s">
        <v>8475</v>
      </c>
      <c r="AD53" t="s">
        <v>8475</v>
      </c>
      <c r="AE53" t="s">
        <v>8475</v>
      </c>
      <c r="AF53" s="41" t="s">
        <v>8571</v>
      </c>
      <c r="AG53" s="41" t="s">
        <v>8571</v>
      </c>
      <c r="AH53" s="41" t="s">
        <v>8571</v>
      </c>
      <c r="AI53" s="41" t="s">
        <v>8572</v>
      </c>
      <c r="AJ53" s="41" t="s">
        <v>8573</v>
      </c>
      <c r="AK53">
        <v>17</v>
      </c>
      <c r="AL53">
        <v>17</v>
      </c>
      <c r="AM53">
        <v>17</v>
      </c>
      <c r="AN53">
        <v>17</v>
      </c>
      <c r="AO53" t="s">
        <v>7522</v>
      </c>
      <c r="AP53" t="s">
        <v>7573</v>
      </c>
      <c r="AQ53" t="s">
        <v>7573</v>
      </c>
      <c r="AR53" t="s">
        <v>7573</v>
      </c>
      <c r="AS53" t="s">
        <v>7573</v>
      </c>
      <c r="AT53" t="s">
        <v>7573</v>
      </c>
      <c r="AU53" t="s">
        <v>8480</v>
      </c>
      <c r="AV53" t="s">
        <v>8480</v>
      </c>
      <c r="AW53" t="s">
        <v>8480</v>
      </c>
      <c r="AX53" t="s">
        <v>8481</v>
      </c>
      <c r="AY53" t="s">
        <v>8482</v>
      </c>
      <c r="AZ53" t="s">
        <v>8574</v>
      </c>
      <c r="BA53" t="s">
        <v>8575</v>
      </c>
      <c r="BB53" t="s">
        <v>8576</v>
      </c>
      <c r="BC53" t="s">
        <v>8577</v>
      </c>
      <c r="BD53" t="s">
        <v>8578</v>
      </c>
      <c r="BE53" s="235" t="s">
        <v>8579</v>
      </c>
      <c r="BG53" t="s">
        <v>8580</v>
      </c>
      <c r="BI53" t="s">
        <v>8581</v>
      </c>
      <c r="BK53" t="s">
        <v>8582</v>
      </c>
      <c r="BM53" t="s">
        <v>8583</v>
      </c>
      <c r="BO53">
        <v>0</v>
      </c>
      <c r="BX53">
        <v>0</v>
      </c>
      <c r="BY53">
        <v>0</v>
      </c>
    </row>
    <row r="54" spans="1:77">
      <c r="A54" t="s">
        <v>8584</v>
      </c>
      <c r="B54">
        <v>200050</v>
      </c>
      <c r="C54">
        <v>50</v>
      </c>
      <c r="E54" t="s">
        <v>8585</v>
      </c>
      <c r="G54" t="s">
        <v>8585</v>
      </c>
      <c r="I54" t="s">
        <v>8586</v>
      </c>
      <c r="K54" t="s">
        <v>8587</v>
      </c>
      <c r="L54" t="s">
        <v>8587</v>
      </c>
      <c r="M54">
        <v>1</v>
      </c>
      <c r="N54">
        <v>405001</v>
      </c>
      <c r="O54">
        <v>405002</v>
      </c>
      <c r="P54">
        <v>309993</v>
      </c>
      <c r="Q54">
        <v>4</v>
      </c>
      <c r="R54" t="s">
        <v>8588</v>
      </c>
      <c r="S54">
        <v>0</v>
      </c>
      <c r="T54">
        <v>1</v>
      </c>
      <c r="U54">
        <v>302002</v>
      </c>
      <c r="V54">
        <v>75</v>
      </c>
      <c r="W54" t="s">
        <v>8589</v>
      </c>
      <c r="X54">
        <v>50</v>
      </c>
      <c r="Y54">
        <v>1</v>
      </c>
      <c r="Z54">
        <v>2</v>
      </c>
      <c r="AA54" t="s">
        <v>8590</v>
      </c>
      <c r="AB54" t="s">
        <v>8590</v>
      </c>
      <c r="AC54" t="s">
        <v>8590</v>
      </c>
      <c r="AD54" t="s">
        <v>7464</v>
      </c>
      <c r="AE54" t="s">
        <v>7464</v>
      </c>
      <c r="AF54" s="41" t="s">
        <v>8590</v>
      </c>
      <c r="AG54" s="41" t="s">
        <v>8590</v>
      </c>
      <c r="AH54" s="41" t="s">
        <v>8590</v>
      </c>
      <c r="AI54" s="41" t="s">
        <v>7464</v>
      </c>
      <c r="AJ54" s="41" t="s">
        <v>7464</v>
      </c>
      <c r="AK54" t="s">
        <v>8590</v>
      </c>
      <c r="AL54" t="s">
        <v>8590</v>
      </c>
      <c r="AM54" t="s">
        <v>8590</v>
      </c>
      <c r="AN54" t="s">
        <v>7464</v>
      </c>
      <c r="AO54" t="s">
        <v>7464</v>
      </c>
      <c r="AP54" t="s">
        <v>8590</v>
      </c>
      <c r="AQ54" t="s">
        <v>8590</v>
      </c>
      <c r="AR54" t="s">
        <v>8590</v>
      </c>
      <c r="AS54" t="s">
        <v>7464</v>
      </c>
      <c r="AT54" t="s">
        <v>7464</v>
      </c>
      <c r="AU54" t="s">
        <v>8591</v>
      </c>
      <c r="AV54" t="s">
        <v>8592</v>
      </c>
      <c r="AW54" t="s">
        <v>8592</v>
      </c>
      <c r="AX54" t="s">
        <v>8593</v>
      </c>
      <c r="AY54" t="s">
        <v>8593</v>
      </c>
      <c r="AZ54" t="s">
        <v>8594</v>
      </c>
      <c r="BA54" t="s">
        <v>8595</v>
      </c>
      <c r="BB54" t="s">
        <v>8596</v>
      </c>
      <c r="BC54" t="s">
        <v>8597</v>
      </c>
      <c r="BD54" t="s">
        <v>8597</v>
      </c>
      <c r="BE54" s="235" t="s">
        <v>8598</v>
      </c>
      <c r="BG54" t="s">
        <v>8599</v>
      </c>
      <c r="BI54" t="s">
        <v>8600</v>
      </c>
      <c r="BK54" t="s">
        <v>8601</v>
      </c>
      <c r="BM54" t="s">
        <v>8601</v>
      </c>
      <c r="BO54">
        <v>3</v>
      </c>
      <c r="BX54">
        <v>1</v>
      </c>
      <c r="BY54">
        <v>0</v>
      </c>
    </row>
    <row r="55" spans="1:77">
      <c r="A55" t="s">
        <v>8584</v>
      </c>
      <c r="B55">
        <v>200051</v>
      </c>
      <c r="C55">
        <v>51</v>
      </c>
      <c r="E55" t="s">
        <v>8602</v>
      </c>
      <c r="G55" t="s">
        <v>8603</v>
      </c>
      <c r="I55" t="s">
        <v>8604</v>
      </c>
      <c r="K55" t="s">
        <v>8605</v>
      </c>
      <c r="L55" t="s">
        <v>8605</v>
      </c>
      <c r="M55">
        <v>1</v>
      </c>
      <c r="N55">
        <v>405101</v>
      </c>
      <c r="O55">
        <v>405102</v>
      </c>
      <c r="P55">
        <v>309993</v>
      </c>
      <c r="Q55">
        <v>5</v>
      </c>
      <c r="R55" t="s">
        <v>8606</v>
      </c>
      <c r="S55">
        <v>0</v>
      </c>
      <c r="T55">
        <v>1</v>
      </c>
      <c r="U55">
        <v>302002</v>
      </c>
      <c r="V55">
        <v>75</v>
      </c>
      <c r="W55" t="s">
        <v>8607</v>
      </c>
      <c r="X55">
        <v>51</v>
      </c>
      <c r="Y55">
        <v>1</v>
      </c>
      <c r="Z55">
        <v>2</v>
      </c>
      <c r="AA55" t="s">
        <v>8590</v>
      </c>
      <c r="AB55" t="s">
        <v>8590</v>
      </c>
      <c r="AC55" t="s">
        <v>8590</v>
      </c>
      <c r="AD55" t="s">
        <v>7464</v>
      </c>
      <c r="AE55" t="s">
        <v>7464</v>
      </c>
      <c r="AF55" s="41" t="s">
        <v>8590</v>
      </c>
      <c r="AG55" s="41" t="s">
        <v>8590</v>
      </c>
      <c r="AH55" s="41" t="s">
        <v>8590</v>
      </c>
      <c r="AI55" s="41" t="s">
        <v>7464</v>
      </c>
      <c r="AJ55" s="41" t="s">
        <v>7464</v>
      </c>
      <c r="AK55" t="s">
        <v>8590</v>
      </c>
      <c r="AL55" t="s">
        <v>8590</v>
      </c>
      <c r="AM55" t="s">
        <v>8590</v>
      </c>
      <c r="AN55" t="s">
        <v>7464</v>
      </c>
      <c r="AO55" t="s">
        <v>7464</v>
      </c>
      <c r="AP55" t="s">
        <v>8590</v>
      </c>
      <c r="AQ55" t="s">
        <v>8590</v>
      </c>
      <c r="AR55" t="s">
        <v>8590</v>
      </c>
      <c r="AS55" t="s">
        <v>7464</v>
      </c>
      <c r="AT55" t="s">
        <v>7464</v>
      </c>
      <c r="AU55" t="s">
        <v>8608</v>
      </c>
      <c r="AV55" t="s">
        <v>8609</v>
      </c>
      <c r="AW55" t="s">
        <v>8609</v>
      </c>
      <c r="AX55" t="s">
        <v>8610</v>
      </c>
      <c r="AY55" t="s">
        <v>8610</v>
      </c>
      <c r="AZ55" t="s">
        <v>8611</v>
      </c>
      <c r="BA55" t="s">
        <v>8612</v>
      </c>
      <c r="BB55" t="s">
        <v>8613</v>
      </c>
      <c r="BC55" t="s">
        <v>8614</v>
      </c>
      <c r="BD55" t="s">
        <v>8614</v>
      </c>
      <c r="BE55" s="235" t="s">
        <v>8615</v>
      </c>
      <c r="BG55" t="s">
        <v>8616</v>
      </c>
      <c r="BI55" t="s">
        <v>8617</v>
      </c>
      <c r="BK55" t="s">
        <v>8618</v>
      </c>
      <c r="BM55" t="s">
        <v>8618</v>
      </c>
      <c r="BO55">
        <v>3</v>
      </c>
      <c r="BX55">
        <v>1</v>
      </c>
      <c r="BY55">
        <v>0</v>
      </c>
    </row>
    <row r="56" spans="1:77">
      <c r="A56" t="s">
        <v>8619</v>
      </c>
      <c r="B56">
        <v>200052</v>
      </c>
      <c r="C56">
        <v>52</v>
      </c>
      <c r="E56" t="s">
        <v>8620</v>
      </c>
      <c r="G56" t="s">
        <v>8621</v>
      </c>
      <c r="I56" t="s">
        <v>8621</v>
      </c>
      <c r="K56" t="s">
        <v>8622</v>
      </c>
      <c r="L56" t="s">
        <v>8623</v>
      </c>
      <c r="M56">
        <v>1</v>
      </c>
      <c r="N56">
        <v>405201</v>
      </c>
      <c r="O56">
        <v>405202</v>
      </c>
      <c r="P56">
        <v>309997</v>
      </c>
      <c r="Q56">
        <v>3</v>
      </c>
      <c r="R56" t="s">
        <v>8624</v>
      </c>
      <c r="S56">
        <v>0</v>
      </c>
      <c r="T56">
        <v>1</v>
      </c>
      <c r="U56">
        <v>302002</v>
      </c>
      <c r="V56">
        <v>150</v>
      </c>
      <c r="W56" t="s">
        <v>8625</v>
      </c>
      <c r="X56">
        <v>52</v>
      </c>
      <c r="Y56">
        <v>1</v>
      </c>
      <c r="Z56">
        <v>1</v>
      </c>
      <c r="AA56" t="s">
        <v>8626</v>
      </c>
      <c r="AB56" t="s">
        <v>8627</v>
      </c>
      <c r="AC56" t="s">
        <v>8628</v>
      </c>
      <c r="AD56" t="s">
        <v>8628</v>
      </c>
      <c r="AE56" t="s">
        <v>8629</v>
      </c>
      <c r="AF56" s="41" t="s">
        <v>8630</v>
      </c>
      <c r="AG56" s="41" t="s">
        <v>8630</v>
      </c>
      <c r="AH56" s="41" t="s">
        <v>8630</v>
      </c>
      <c r="AI56" s="41" t="s">
        <v>8631</v>
      </c>
      <c r="AJ56" s="41" t="s">
        <v>8632</v>
      </c>
      <c r="AK56">
        <v>23</v>
      </c>
      <c r="AL56">
        <v>23</v>
      </c>
      <c r="AM56">
        <v>23</v>
      </c>
      <c r="AN56">
        <v>23</v>
      </c>
      <c r="AO56" t="s">
        <v>8633</v>
      </c>
      <c r="AP56" t="s">
        <v>7523</v>
      </c>
      <c r="AQ56" t="s">
        <v>7523</v>
      </c>
      <c r="AR56" t="s">
        <v>7523</v>
      </c>
      <c r="AS56" t="s">
        <v>7523</v>
      </c>
      <c r="AT56" t="s">
        <v>7523</v>
      </c>
      <c r="AU56" t="s">
        <v>8634</v>
      </c>
      <c r="AV56" t="s">
        <v>8635</v>
      </c>
      <c r="AW56" t="s">
        <v>8635</v>
      </c>
      <c r="AX56" t="s">
        <v>8636</v>
      </c>
      <c r="AY56" t="s">
        <v>8637</v>
      </c>
      <c r="AZ56" t="s">
        <v>8638</v>
      </c>
      <c r="BA56" t="s">
        <v>8639</v>
      </c>
      <c r="BB56" t="s">
        <v>8640</v>
      </c>
      <c r="BC56" t="s">
        <v>8641</v>
      </c>
      <c r="BD56" t="s">
        <v>8642</v>
      </c>
      <c r="BE56" s="235" t="s">
        <v>8643</v>
      </c>
      <c r="BG56" t="s">
        <v>8644</v>
      </c>
      <c r="BI56" t="s">
        <v>8645</v>
      </c>
      <c r="BK56" t="s">
        <v>8646</v>
      </c>
      <c r="BM56" t="s">
        <v>8647</v>
      </c>
      <c r="BO56">
        <v>0</v>
      </c>
      <c r="BT56">
        <v>1</v>
      </c>
      <c r="BX56">
        <v>1</v>
      </c>
      <c r="BY56">
        <v>0</v>
      </c>
    </row>
    <row r="57" spans="1:77">
      <c r="B57">
        <v>200053</v>
      </c>
      <c r="C57">
        <v>53</v>
      </c>
      <c r="E57" t="s">
        <v>8648</v>
      </c>
      <c r="G57" t="s">
        <v>8648</v>
      </c>
      <c r="I57" t="s">
        <v>8648</v>
      </c>
      <c r="K57" t="s">
        <v>8649</v>
      </c>
      <c r="L57" t="s">
        <v>8650</v>
      </c>
      <c r="M57">
        <v>1</v>
      </c>
      <c r="N57">
        <v>405301</v>
      </c>
      <c r="O57">
        <v>405302</v>
      </c>
      <c r="P57">
        <v>309997</v>
      </c>
      <c r="Q57">
        <v>7</v>
      </c>
      <c r="R57" t="s">
        <v>8651</v>
      </c>
      <c r="S57">
        <v>0</v>
      </c>
      <c r="T57">
        <v>1</v>
      </c>
      <c r="U57">
        <v>302002</v>
      </c>
      <c r="V57">
        <v>75</v>
      </c>
      <c r="W57" t="s">
        <v>8652</v>
      </c>
      <c r="X57">
        <v>53</v>
      </c>
      <c r="Y57">
        <v>1</v>
      </c>
      <c r="Z57">
        <v>1</v>
      </c>
      <c r="AA57" t="s">
        <v>8387</v>
      </c>
      <c r="AB57" t="s">
        <v>8388</v>
      </c>
      <c r="AC57" t="s">
        <v>8389</v>
      </c>
      <c r="AD57" t="s">
        <v>8389</v>
      </c>
      <c r="AE57" t="s">
        <v>8389</v>
      </c>
      <c r="AF57" s="41" t="s">
        <v>8653</v>
      </c>
      <c r="AG57" s="41" t="s">
        <v>8653</v>
      </c>
      <c r="AH57" s="41" t="s">
        <v>8653</v>
      </c>
      <c r="AI57" s="41" t="s">
        <v>8654</v>
      </c>
      <c r="AJ57" s="41" t="s">
        <v>8655</v>
      </c>
      <c r="AK57">
        <v>19</v>
      </c>
      <c r="AL57">
        <v>19</v>
      </c>
      <c r="AM57">
        <v>19</v>
      </c>
      <c r="AN57">
        <v>19</v>
      </c>
      <c r="AO57" t="s">
        <v>7619</v>
      </c>
      <c r="AP57" t="s">
        <v>7598</v>
      </c>
      <c r="AQ57" t="s">
        <v>7598</v>
      </c>
      <c r="AR57" t="s">
        <v>7598</v>
      </c>
      <c r="AS57" t="s">
        <v>7598</v>
      </c>
      <c r="AT57" t="s">
        <v>7598</v>
      </c>
      <c r="AU57" t="s">
        <v>8504</v>
      </c>
      <c r="AV57" t="s">
        <v>8505</v>
      </c>
      <c r="AW57" t="s">
        <v>8505</v>
      </c>
      <c r="AX57" t="s">
        <v>8506</v>
      </c>
      <c r="AY57" t="s">
        <v>8507</v>
      </c>
      <c r="AZ57" t="s">
        <v>8656</v>
      </c>
      <c r="BA57" t="s">
        <v>8657</v>
      </c>
      <c r="BB57" t="s">
        <v>8658</v>
      </c>
      <c r="BC57" t="s">
        <v>8659</v>
      </c>
      <c r="BD57" t="s">
        <v>8660</v>
      </c>
      <c r="BE57" s="235" t="s">
        <v>8661</v>
      </c>
      <c r="BG57" t="s">
        <v>8662</v>
      </c>
      <c r="BI57" t="s">
        <v>8663</v>
      </c>
      <c r="BK57" t="s">
        <v>8664</v>
      </c>
      <c r="BM57" t="s">
        <v>8665</v>
      </c>
      <c r="BO57">
        <v>0</v>
      </c>
      <c r="BX57">
        <v>0</v>
      </c>
      <c r="BY57">
        <v>0</v>
      </c>
    </row>
    <row r="58" spans="1:77">
      <c r="B58">
        <v>200054</v>
      </c>
      <c r="C58">
        <v>54</v>
      </c>
      <c r="E58" t="s">
        <v>8666</v>
      </c>
      <c r="G58" t="s">
        <v>8667</v>
      </c>
      <c r="I58" t="s">
        <v>8668</v>
      </c>
      <c r="K58" t="s">
        <v>8669</v>
      </c>
      <c r="L58" t="s">
        <v>8670</v>
      </c>
      <c r="M58">
        <v>1</v>
      </c>
      <c r="N58">
        <v>405401</v>
      </c>
      <c r="O58">
        <v>405402</v>
      </c>
      <c r="P58">
        <v>309998</v>
      </c>
      <c r="Q58">
        <v>3</v>
      </c>
      <c r="R58" t="s">
        <v>8671</v>
      </c>
      <c r="S58">
        <v>0</v>
      </c>
      <c r="T58">
        <v>1</v>
      </c>
      <c r="U58">
        <v>302002</v>
      </c>
      <c r="V58">
        <v>75</v>
      </c>
      <c r="W58" t="s">
        <v>8672</v>
      </c>
      <c r="X58">
        <v>54</v>
      </c>
      <c r="Y58">
        <v>1</v>
      </c>
      <c r="Z58">
        <v>2</v>
      </c>
      <c r="AA58" t="s">
        <v>8168</v>
      </c>
      <c r="AB58" t="s">
        <v>8169</v>
      </c>
      <c r="AC58" t="s">
        <v>8170</v>
      </c>
      <c r="AD58" t="s">
        <v>8170</v>
      </c>
      <c r="AE58" t="s">
        <v>8170</v>
      </c>
      <c r="AF58" s="41" t="s">
        <v>8673</v>
      </c>
      <c r="AG58" s="41" t="s">
        <v>8673</v>
      </c>
      <c r="AH58" s="41" t="s">
        <v>8673</v>
      </c>
      <c r="AI58" s="41" t="s">
        <v>8674</v>
      </c>
      <c r="AJ58" s="41" t="s">
        <v>8675</v>
      </c>
      <c r="AK58">
        <v>23</v>
      </c>
      <c r="AL58">
        <v>23</v>
      </c>
      <c r="AM58">
        <v>23</v>
      </c>
      <c r="AN58">
        <v>23</v>
      </c>
      <c r="AO58" t="s">
        <v>8633</v>
      </c>
      <c r="AP58" t="s">
        <v>7523</v>
      </c>
      <c r="AQ58" t="s">
        <v>7523</v>
      </c>
      <c r="AR58" t="s">
        <v>7523</v>
      </c>
      <c r="AS58" t="s">
        <v>7523</v>
      </c>
      <c r="AT58" t="s">
        <v>7523</v>
      </c>
      <c r="AU58" t="s">
        <v>8528</v>
      </c>
      <c r="AV58" t="s">
        <v>8529</v>
      </c>
      <c r="AW58" t="s">
        <v>8529</v>
      </c>
      <c r="AX58" t="s">
        <v>8530</v>
      </c>
      <c r="AY58" t="s">
        <v>8531</v>
      </c>
      <c r="AZ58" t="s">
        <v>8676</v>
      </c>
      <c r="BA58" t="s">
        <v>8677</v>
      </c>
      <c r="BB58" t="s">
        <v>8678</v>
      </c>
      <c r="BC58" t="s">
        <v>8679</v>
      </c>
      <c r="BD58" t="s">
        <v>8680</v>
      </c>
      <c r="BE58" s="235" t="s">
        <v>8681</v>
      </c>
      <c r="BG58" t="s">
        <v>8682</v>
      </c>
      <c r="BI58" t="s">
        <v>8683</v>
      </c>
      <c r="BK58" t="s">
        <v>8684</v>
      </c>
      <c r="BM58" t="s">
        <v>8685</v>
      </c>
      <c r="BO58">
        <v>0</v>
      </c>
      <c r="BX58">
        <v>0</v>
      </c>
      <c r="BY58">
        <v>0</v>
      </c>
    </row>
    <row r="59" spans="1:77">
      <c r="A59" t="s">
        <v>8686</v>
      </c>
      <c r="B59">
        <v>200055</v>
      </c>
      <c r="C59">
        <v>55</v>
      </c>
      <c r="E59" t="s">
        <v>8687</v>
      </c>
      <c r="G59" t="s">
        <v>8688</v>
      </c>
      <c r="I59" t="s">
        <v>8689</v>
      </c>
      <c r="K59" t="s">
        <v>8690</v>
      </c>
      <c r="L59" t="s">
        <v>8690</v>
      </c>
      <c r="M59">
        <v>1</v>
      </c>
      <c r="N59">
        <v>405501</v>
      </c>
      <c r="O59">
        <v>405502</v>
      </c>
      <c r="P59">
        <v>309997</v>
      </c>
      <c r="Q59">
        <v>6</v>
      </c>
      <c r="R59" t="s">
        <v>8691</v>
      </c>
      <c r="S59">
        <v>0</v>
      </c>
      <c r="T59">
        <v>1</v>
      </c>
      <c r="U59">
        <v>302002</v>
      </c>
      <c r="V59">
        <v>75</v>
      </c>
      <c r="W59" t="s">
        <v>8692</v>
      </c>
      <c r="X59">
        <v>55</v>
      </c>
      <c r="Y59">
        <v>1</v>
      </c>
      <c r="Z59">
        <v>1</v>
      </c>
      <c r="AA59" t="s">
        <v>8590</v>
      </c>
      <c r="AB59" t="s">
        <v>8590</v>
      </c>
      <c r="AC59" t="s">
        <v>8590</v>
      </c>
      <c r="AD59" t="s">
        <v>7464</v>
      </c>
      <c r="AE59" t="s">
        <v>7464</v>
      </c>
      <c r="AF59" s="41" t="s">
        <v>8347</v>
      </c>
      <c r="AG59" s="41" t="s">
        <v>8347</v>
      </c>
      <c r="AH59" s="41" t="s">
        <v>8347</v>
      </c>
      <c r="AI59" s="41" t="s">
        <v>8348</v>
      </c>
      <c r="AJ59" s="41" t="s">
        <v>8348</v>
      </c>
      <c r="AK59" t="s">
        <v>8693</v>
      </c>
      <c r="AL59" t="s">
        <v>8694</v>
      </c>
      <c r="AM59" t="s">
        <v>8695</v>
      </c>
      <c r="AN59" t="s">
        <v>8696</v>
      </c>
      <c r="AO59" t="s">
        <v>8696</v>
      </c>
      <c r="AP59" t="s">
        <v>7598</v>
      </c>
      <c r="AQ59" t="s">
        <v>7598</v>
      </c>
      <c r="AR59" t="s">
        <v>7598</v>
      </c>
      <c r="AS59" t="s">
        <v>7598</v>
      </c>
      <c r="AT59" t="s">
        <v>7598</v>
      </c>
      <c r="AU59" t="s">
        <v>8697</v>
      </c>
      <c r="AV59" t="s">
        <v>8698</v>
      </c>
      <c r="AW59" t="s">
        <v>8698</v>
      </c>
      <c r="AX59" t="s">
        <v>8699</v>
      </c>
      <c r="AY59" t="s">
        <v>8699</v>
      </c>
      <c r="BE59" s="235" t="s">
        <v>8700</v>
      </c>
      <c r="BG59" t="s">
        <v>8701</v>
      </c>
      <c r="BI59" t="s">
        <v>8702</v>
      </c>
      <c r="BK59" t="s">
        <v>8703</v>
      </c>
      <c r="BM59" t="s">
        <v>8703</v>
      </c>
      <c r="BO59">
        <v>2</v>
      </c>
      <c r="BX59">
        <v>1</v>
      </c>
      <c r="BY59">
        <v>0</v>
      </c>
    </row>
    <row r="60" spans="1:77">
      <c r="A60" t="s">
        <v>8686</v>
      </c>
      <c r="B60">
        <v>200056</v>
      </c>
      <c r="C60">
        <v>56</v>
      </c>
      <c r="E60" t="s">
        <v>8704</v>
      </c>
      <c r="G60" t="s">
        <v>8705</v>
      </c>
      <c r="I60" t="s">
        <v>8705</v>
      </c>
      <c r="K60" t="s">
        <v>8706</v>
      </c>
      <c r="L60" t="s">
        <v>8706</v>
      </c>
      <c r="M60">
        <v>1</v>
      </c>
      <c r="N60">
        <v>405601</v>
      </c>
      <c r="O60">
        <v>405602</v>
      </c>
      <c r="P60">
        <v>309998</v>
      </c>
      <c r="Q60">
        <v>5</v>
      </c>
      <c r="R60" t="s">
        <v>8707</v>
      </c>
      <c r="S60">
        <v>0</v>
      </c>
      <c r="T60">
        <v>1</v>
      </c>
      <c r="U60">
        <v>302002</v>
      </c>
      <c r="V60">
        <v>75</v>
      </c>
      <c r="W60" t="s">
        <v>8708</v>
      </c>
      <c r="X60">
        <v>56</v>
      </c>
      <c r="Y60">
        <v>1</v>
      </c>
      <c r="Z60">
        <v>2</v>
      </c>
      <c r="AA60" t="s">
        <v>8590</v>
      </c>
      <c r="AB60" t="s">
        <v>8590</v>
      </c>
      <c r="AC60" t="s">
        <v>8590</v>
      </c>
      <c r="AD60" t="s">
        <v>7464</v>
      </c>
      <c r="AE60" t="s">
        <v>7464</v>
      </c>
      <c r="AF60" s="41" t="s">
        <v>7805</v>
      </c>
      <c r="AG60" s="41" t="s">
        <v>7805</v>
      </c>
      <c r="AH60" s="41" t="s">
        <v>7805</v>
      </c>
      <c r="AI60" s="41" t="s">
        <v>7806</v>
      </c>
      <c r="AJ60" s="41" t="s">
        <v>7806</v>
      </c>
      <c r="AK60" t="s">
        <v>8693</v>
      </c>
      <c r="AL60" t="s">
        <v>8694</v>
      </c>
      <c r="AM60" t="s">
        <v>8695</v>
      </c>
      <c r="AN60" t="s">
        <v>8696</v>
      </c>
      <c r="AO60" t="s">
        <v>8696</v>
      </c>
      <c r="AP60" t="s">
        <v>7573</v>
      </c>
      <c r="AQ60" t="s">
        <v>7573</v>
      </c>
      <c r="AR60" t="s">
        <v>7573</v>
      </c>
      <c r="AS60" t="s">
        <v>7573</v>
      </c>
      <c r="AT60" t="s">
        <v>7573</v>
      </c>
      <c r="AU60" t="s">
        <v>8480</v>
      </c>
      <c r="AV60" t="s">
        <v>8480</v>
      </c>
      <c r="AW60" t="s">
        <v>8480</v>
      </c>
      <c r="AX60" t="s">
        <v>8481</v>
      </c>
      <c r="AY60" t="s">
        <v>8481</v>
      </c>
      <c r="BE60" s="235" t="s">
        <v>8709</v>
      </c>
      <c r="BG60" t="s">
        <v>8710</v>
      </c>
      <c r="BI60" t="s">
        <v>8711</v>
      </c>
      <c r="BK60" t="s">
        <v>8712</v>
      </c>
      <c r="BM60" t="s">
        <v>8712</v>
      </c>
      <c r="BO60">
        <v>2</v>
      </c>
      <c r="BX60">
        <v>1</v>
      </c>
      <c r="BY60">
        <v>0</v>
      </c>
    </row>
    <row r="61" spans="1:77">
      <c r="A61" t="s">
        <v>8686</v>
      </c>
      <c r="B61">
        <v>200057</v>
      </c>
      <c r="C61">
        <v>57</v>
      </c>
      <c r="E61" t="s">
        <v>8713</v>
      </c>
      <c r="G61" t="s">
        <v>8714</v>
      </c>
      <c r="I61" t="s">
        <v>8714</v>
      </c>
      <c r="K61" t="s">
        <v>8715</v>
      </c>
      <c r="L61" t="s">
        <v>8715</v>
      </c>
      <c r="M61">
        <v>1</v>
      </c>
      <c r="N61">
        <v>405701</v>
      </c>
      <c r="O61">
        <v>405702</v>
      </c>
      <c r="P61">
        <v>309997</v>
      </c>
      <c r="Q61">
        <v>2</v>
      </c>
      <c r="R61" t="s">
        <v>8716</v>
      </c>
      <c r="S61">
        <v>0</v>
      </c>
      <c r="T61">
        <v>1</v>
      </c>
      <c r="U61">
        <v>302002</v>
      </c>
      <c r="V61">
        <v>75</v>
      </c>
      <c r="W61" t="s">
        <v>8717</v>
      </c>
      <c r="X61">
        <v>57</v>
      </c>
      <c r="Y61">
        <v>1</v>
      </c>
      <c r="Z61">
        <v>1</v>
      </c>
      <c r="AA61" t="s">
        <v>8590</v>
      </c>
      <c r="AB61" t="s">
        <v>8590</v>
      </c>
      <c r="AC61" t="s">
        <v>8590</v>
      </c>
      <c r="AD61" t="s">
        <v>7464</v>
      </c>
      <c r="AE61" t="s">
        <v>7464</v>
      </c>
      <c r="AF61" s="41" t="s">
        <v>8718</v>
      </c>
      <c r="AG61" s="41" t="s">
        <v>8718</v>
      </c>
      <c r="AH61" s="41" t="s">
        <v>8718</v>
      </c>
      <c r="AI61" s="41" t="s">
        <v>8719</v>
      </c>
      <c r="AJ61" s="41" t="s">
        <v>8719</v>
      </c>
      <c r="AK61" t="s">
        <v>8693</v>
      </c>
      <c r="AL61" t="s">
        <v>8694</v>
      </c>
      <c r="AM61" t="s">
        <v>8695</v>
      </c>
      <c r="AN61" t="s">
        <v>8696</v>
      </c>
      <c r="AO61" t="s">
        <v>8696</v>
      </c>
      <c r="AP61" t="s">
        <v>7598</v>
      </c>
      <c r="AQ61" t="s">
        <v>7598</v>
      </c>
      <c r="AR61" t="s">
        <v>7598</v>
      </c>
      <c r="AS61" t="s">
        <v>7598</v>
      </c>
      <c r="AT61" t="s">
        <v>7598</v>
      </c>
      <c r="AU61" t="s">
        <v>8720</v>
      </c>
      <c r="AV61" t="s">
        <v>8720</v>
      </c>
      <c r="AW61" t="s">
        <v>8721</v>
      </c>
      <c r="AX61" t="s">
        <v>8722</v>
      </c>
      <c r="AY61" t="s">
        <v>8722</v>
      </c>
      <c r="BE61" s="235" t="s">
        <v>8723</v>
      </c>
      <c r="BG61" t="s">
        <v>8724</v>
      </c>
      <c r="BI61" t="s">
        <v>8725</v>
      </c>
      <c r="BK61" t="s">
        <v>8726</v>
      </c>
      <c r="BM61" t="s">
        <v>8726</v>
      </c>
      <c r="BO61">
        <v>2</v>
      </c>
      <c r="BX61">
        <v>1</v>
      </c>
      <c r="BY61">
        <v>0</v>
      </c>
    </row>
    <row r="62" spans="1:77">
      <c r="A62" t="s">
        <v>8686</v>
      </c>
      <c r="B62">
        <v>200058</v>
      </c>
      <c r="C62">
        <v>58</v>
      </c>
      <c r="E62" t="s">
        <v>8727</v>
      </c>
      <c r="G62" t="s">
        <v>8728</v>
      </c>
      <c r="I62" t="s">
        <v>8728</v>
      </c>
      <c r="K62" t="s">
        <v>8729</v>
      </c>
      <c r="L62" t="s">
        <v>8729</v>
      </c>
      <c r="M62">
        <v>1</v>
      </c>
      <c r="N62">
        <v>405801</v>
      </c>
      <c r="O62">
        <v>405802</v>
      </c>
      <c r="P62">
        <v>309997</v>
      </c>
      <c r="Q62">
        <v>3</v>
      </c>
      <c r="R62" t="s">
        <v>8730</v>
      </c>
      <c r="S62">
        <v>0</v>
      </c>
      <c r="T62">
        <v>1</v>
      </c>
      <c r="U62">
        <v>302002</v>
      </c>
      <c r="V62">
        <v>75</v>
      </c>
      <c r="W62" t="s">
        <v>8731</v>
      </c>
      <c r="X62">
        <v>58</v>
      </c>
      <c r="Y62">
        <v>1</v>
      </c>
      <c r="Z62">
        <v>1</v>
      </c>
      <c r="AA62" t="s">
        <v>8590</v>
      </c>
      <c r="AB62" t="s">
        <v>8590</v>
      </c>
      <c r="AC62" t="s">
        <v>8590</v>
      </c>
      <c r="AD62" t="s">
        <v>7464</v>
      </c>
      <c r="AE62" t="s">
        <v>7464</v>
      </c>
      <c r="AF62" s="41" t="s">
        <v>8732</v>
      </c>
      <c r="AG62" s="41" t="s">
        <v>8732</v>
      </c>
      <c r="AH62" s="41" t="s">
        <v>8732</v>
      </c>
      <c r="AI62" s="41" t="s">
        <v>8733</v>
      </c>
      <c r="AJ62" s="41" t="s">
        <v>8733</v>
      </c>
      <c r="AK62" t="s">
        <v>8734</v>
      </c>
      <c r="AL62" t="s">
        <v>8735</v>
      </c>
      <c r="AM62" t="s">
        <v>8736</v>
      </c>
      <c r="AN62" t="s">
        <v>8737</v>
      </c>
      <c r="AO62" t="s">
        <v>8737</v>
      </c>
      <c r="AP62" t="s">
        <v>7523</v>
      </c>
      <c r="AQ62" t="s">
        <v>7523</v>
      </c>
      <c r="AR62" t="s">
        <v>7523</v>
      </c>
      <c r="AS62" t="s">
        <v>7523</v>
      </c>
      <c r="AT62" t="s">
        <v>7523</v>
      </c>
      <c r="AU62" t="s">
        <v>8738</v>
      </c>
      <c r="AV62" t="s">
        <v>8739</v>
      </c>
      <c r="AW62" t="s">
        <v>8739</v>
      </c>
      <c r="AX62" t="s">
        <v>8740</v>
      </c>
      <c r="AY62" t="s">
        <v>8740</v>
      </c>
      <c r="BE62" s="235" t="s">
        <v>8741</v>
      </c>
      <c r="BG62" t="s">
        <v>8742</v>
      </c>
      <c r="BI62" t="s">
        <v>8743</v>
      </c>
      <c r="BK62" t="s">
        <v>8744</v>
      </c>
      <c r="BM62" t="s">
        <v>8744</v>
      </c>
      <c r="BO62">
        <v>2</v>
      </c>
      <c r="BX62">
        <v>1</v>
      </c>
      <c r="BY62">
        <v>0</v>
      </c>
    </row>
    <row r="63" spans="1:77" ht="16.5">
      <c r="B63">
        <v>200059</v>
      </c>
      <c r="C63">
        <v>59</v>
      </c>
      <c r="E63" t="s">
        <v>6046</v>
      </c>
      <c r="G63" t="s">
        <v>6046</v>
      </c>
      <c r="I63" t="s">
        <v>8745</v>
      </c>
      <c r="K63" t="s">
        <v>8746</v>
      </c>
      <c r="L63" t="s">
        <v>8747</v>
      </c>
      <c r="M63">
        <v>1</v>
      </c>
      <c r="N63">
        <v>405901</v>
      </c>
      <c r="O63">
        <v>405902</v>
      </c>
      <c r="P63">
        <v>309997</v>
      </c>
      <c r="Q63">
        <v>6</v>
      </c>
      <c r="R63" t="s">
        <v>8748</v>
      </c>
      <c r="S63">
        <v>0</v>
      </c>
      <c r="T63">
        <v>1</v>
      </c>
      <c r="U63">
        <v>302002</v>
      </c>
      <c r="V63">
        <v>75</v>
      </c>
      <c r="W63" t="s">
        <v>8749</v>
      </c>
      <c r="X63">
        <v>59</v>
      </c>
      <c r="Y63">
        <v>1</v>
      </c>
      <c r="Z63">
        <v>1</v>
      </c>
      <c r="AA63" t="s">
        <v>8750</v>
      </c>
      <c r="AB63" t="s">
        <v>8751</v>
      </c>
      <c r="AC63" t="s">
        <v>8752</v>
      </c>
      <c r="AD63" t="s">
        <v>8752</v>
      </c>
      <c r="AE63" t="s">
        <v>8752</v>
      </c>
      <c r="AF63" s="41" t="s">
        <v>8753</v>
      </c>
      <c r="AG63" s="41" t="s">
        <v>8753</v>
      </c>
      <c r="AH63" s="41" t="s">
        <v>8753</v>
      </c>
      <c r="AI63" s="41" t="s">
        <v>8754</v>
      </c>
      <c r="AJ63" s="41" t="s">
        <v>8755</v>
      </c>
      <c r="AK63">
        <v>18</v>
      </c>
      <c r="AL63">
        <v>18</v>
      </c>
      <c r="AM63">
        <v>18</v>
      </c>
      <c r="AN63">
        <v>18</v>
      </c>
      <c r="AO63" t="s">
        <v>8756</v>
      </c>
      <c r="AP63" t="s">
        <v>7523</v>
      </c>
      <c r="AQ63" t="s">
        <v>7523</v>
      </c>
      <c r="AR63" t="s">
        <v>7523</v>
      </c>
      <c r="AS63" t="s">
        <v>7523</v>
      </c>
      <c r="AT63" t="s">
        <v>7523</v>
      </c>
      <c r="AU63" t="s">
        <v>8757</v>
      </c>
      <c r="AV63" t="s">
        <v>8758</v>
      </c>
      <c r="AW63" t="s">
        <v>8759</v>
      </c>
      <c r="AX63" t="s">
        <v>8760</v>
      </c>
      <c r="AY63" t="s">
        <v>8761</v>
      </c>
      <c r="AZ63" t="s">
        <v>8762</v>
      </c>
      <c r="BA63" t="s">
        <v>8763</v>
      </c>
      <c r="BB63" t="s">
        <v>8764</v>
      </c>
      <c r="BC63" t="s">
        <v>8765</v>
      </c>
      <c r="BD63" t="s">
        <v>8766</v>
      </c>
      <c r="BE63" s="235" t="s">
        <v>8767</v>
      </c>
      <c r="BG63" t="s">
        <v>8768</v>
      </c>
      <c r="BI63" t="s">
        <v>8769</v>
      </c>
      <c r="BK63" t="s">
        <v>8770</v>
      </c>
      <c r="BM63" t="s">
        <v>8771</v>
      </c>
      <c r="BO63">
        <v>0</v>
      </c>
      <c r="BX63">
        <v>0</v>
      </c>
      <c r="BY63">
        <v>4</v>
      </c>
    </row>
    <row r="64" spans="1:77" ht="16.5">
      <c r="B64">
        <v>200060</v>
      </c>
      <c r="C64">
        <v>60</v>
      </c>
      <c r="E64" t="s">
        <v>6047</v>
      </c>
      <c r="G64" t="s">
        <v>8772</v>
      </c>
      <c r="I64" t="s">
        <v>8773</v>
      </c>
      <c r="K64" t="s">
        <v>8774</v>
      </c>
      <c r="L64" s="203" t="s">
        <v>16446</v>
      </c>
      <c r="M64">
        <v>1</v>
      </c>
      <c r="N64">
        <v>406001</v>
      </c>
      <c r="O64">
        <v>406002</v>
      </c>
      <c r="P64">
        <v>309998</v>
      </c>
      <c r="Q64">
        <v>8</v>
      </c>
      <c r="R64" t="s">
        <v>8776</v>
      </c>
      <c r="S64">
        <v>0</v>
      </c>
      <c r="T64">
        <v>1</v>
      </c>
      <c r="U64">
        <v>302002</v>
      </c>
      <c r="V64">
        <v>75</v>
      </c>
      <c r="W64" t="s">
        <v>8777</v>
      </c>
      <c r="X64">
        <v>60</v>
      </c>
      <c r="Y64">
        <v>1</v>
      </c>
      <c r="Z64">
        <v>2</v>
      </c>
      <c r="AA64" t="s">
        <v>7778</v>
      </c>
      <c r="AB64" t="s">
        <v>7779</v>
      </c>
      <c r="AC64" t="s">
        <v>7780</v>
      </c>
      <c r="AD64" t="s">
        <v>7780</v>
      </c>
      <c r="AE64" t="s">
        <v>7780</v>
      </c>
      <c r="AF64" s="41" t="s">
        <v>8043</v>
      </c>
      <c r="AG64" s="41" t="s">
        <v>8043</v>
      </c>
      <c r="AH64" s="41" t="s">
        <v>8043</v>
      </c>
      <c r="AI64" s="41" t="s">
        <v>8044</v>
      </c>
      <c r="AJ64" s="41" t="s">
        <v>8778</v>
      </c>
      <c r="AK64">
        <v>18</v>
      </c>
      <c r="AL64">
        <v>18</v>
      </c>
      <c r="AM64">
        <v>18</v>
      </c>
      <c r="AN64">
        <v>18</v>
      </c>
      <c r="AO64" t="s">
        <v>8756</v>
      </c>
      <c r="AP64" t="s">
        <v>7573</v>
      </c>
      <c r="AQ64" t="s">
        <v>7573</v>
      </c>
      <c r="AR64" t="s">
        <v>7573</v>
      </c>
      <c r="AS64" t="s">
        <v>7573</v>
      </c>
      <c r="AT64" t="s">
        <v>7573</v>
      </c>
      <c r="AU64" t="s">
        <v>8779</v>
      </c>
      <c r="AV64" t="s">
        <v>8779</v>
      </c>
      <c r="AW64" t="s">
        <v>8779</v>
      </c>
      <c r="AX64" t="s">
        <v>8779</v>
      </c>
      <c r="AY64" t="s">
        <v>8779</v>
      </c>
      <c r="AZ64" t="s">
        <v>8780</v>
      </c>
      <c r="BA64" t="s">
        <v>8781</v>
      </c>
      <c r="BB64" t="s">
        <v>8782</v>
      </c>
      <c r="BC64" t="s">
        <v>8783</v>
      </c>
      <c r="BD64" t="s">
        <v>8784</v>
      </c>
      <c r="BE64" s="235" t="s">
        <v>8785</v>
      </c>
      <c r="BG64" t="s">
        <v>8786</v>
      </c>
      <c r="BI64" t="s">
        <v>8787</v>
      </c>
      <c r="BK64" t="s">
        <v>8788</v>
      </c>
      <c r="BM64" t="s">
        <v>8789</v>
      </c>
      <c r="BO64">
        <v>0</v>
      </c>
      <c r="BX64">
        <v>0</v>
      </c>
      <c r="BY64">
        <v>0</v>
      </c>
    </row>
    <row r="65" spans="1:77">
      <c r="A65" t="s">
        <v>8790</v>
      </c>
      <c r="B65">
        <v>200061</v>
      </c>
      <c r="C65">
        <v>61</v>
      </c>
      <c r="E65" t="s">
        <v>6048</v>
      </c>
      <c r="G65" t="s">
        <v>6048</v>
      </c>
      <c r="I65" t="s">
        <v>8791</v>
      </c>
      <c r="K65" t="s">
        <v>8792</v>
      </c>
      <c r="L65" t="s">
        <v>8793</v>
      </c>
      <c r="M65">
        <v>1</v>
      </c>
      <c r="N65">
        <v>406101</v>
      </c>
      <c r="O65">
        <v>406102</v>
      </c>
      <c r="P65">
        <v>309997</v>
      </c>
      <c r="Q65">
        <v>4</v>
      </c>
      <c r="R65" t="s">
        <v>8794</v>
      </c>
      <c r="S65">
        <v>0</v>
      </c>
      <c r="T65">
        <v>1</v>
      </c>
      <c r="U65">
        <v>302002</v>
      </c>
      <c r="V65">
        <v>150</v>
      </c>
      <c r="W65" t="s">
        <v>8795</v>
      </c>
      <c r="X65">
        <v>61</v>
      </c>
      <c r="Y65">
        <v>1</v>
      </c>
      <c r="Z65">
        <v>1</v>
      </c>
      <c r="AA65" t="s">
        <v>8796</v>
      </c>
      <c r="AB65" t="s">
        <v>8797</v>
      </c>
      <c r="AC65" t="s">
        <v>8798</v>
      </c>
      <c r="AD65" t="s">
        <v>8798</v>
      </c>
      <c r="AE65" t="s">
        <v>8798</v>
      </c>
      <c r="AF65" s="41" t="s">
        <v>8799</v>
      </c>
      <c r="AG65" s="41" t="s">
        <v>8799</v>
      </c>
      <c r="AH65" s="41" t="s">
        <v>8799</v>
      </c>
      <c r="AI65" s="41" t="s">
        <v>8800</v>
      </c>
      <c r="AJ65" s="41" t="s">
        <v>8801</v>
      </c>
      <c r="AK65">
        <v>27</v>
      </c>
      <c r="AL65">
        <v>27</v>
      </c>
      <c r="AM65">
        <v>27</v>
      </c>
      <c r="AN65">
        <v>27</v>
      </c>
      <c r="AO65" t="s">
        <v>8802</v>
      </c>
      <c r="AP65" t="s">
        <v>7598</v>
      </c>
      <c r="AQ65" t="s">
        <v>7598</v>
      </c>
      <c r="AR65" t="s">
        <v>7598</v>
      </c>
      <c r="AS65" t="s">
        <v>7598</v>
      </c>
      <c r="AT65" t="s">
        <v>7598</v>
      </c>
      <c r="AU65" t="s">
        <v>8803</v>
      </c>
      <c r="AV65" t="s">
        <v>8803</v>
      </c>
      <c r="AW65" t="s">
        <v>8803</v>
      </c>
      <c r="AX65" t="s">
        <v>8804</v>
      </c>
      <c r="AY65" t="s">
        <v>8805</v>
      </c>
      <c r="AZ65" t="s">
        <v>8806</v>
      </c>
      <c r="BA65" t="s">
        <v>8807</v>
      </c>
      <c r="BB65" t="s">
        <v>8808</v>
      </c>
      <c r="BC65" t="s">
        <v>8809</v>
      </c>
      <c r="BD65" t="s">
        <v>8810</v>
      </c>
      <c r="BE65" s="235" t="s">
        <v>8811</v>
      </c>
      <c r="BG65" t="s">
        <v>8812</v>
      </c>
      <c r="BI65" t="s">
        <v>8813</v>
      </c>
      <c r="BK65" t="s">
        <v>8814</v>
      </c>
      <c r="BM65" t="s">
        <v>8815</v>
      </c>
      <c r="BO65">
        <v>0</v>
      </c>
      <c r="BT65">
        <v>1</v>
      </c>
      <c r="BX65">
        <v>1</v>
      </c>
      <c r="BY65">
        <v>0</v>
      </c>
    </row>
    <row r="66" spans="1:77">
      <c r="A66" t="s">
        <v>8816</v>
      </c>
      <c r="B66">
        <v>200062</v>
      </c>
      <c r="C66">
        <v>62</v>
      </c>
      <c r="E66" t="s">
        <v>8817</v>
      </c>
      <c r="G66" t="s">
        <v>8817</v>
      </c>
      <c r="I66" t="s">
        <v>8817</v>
      </c>
      <c r="K66" t="s">
        <v>8818</v>
      </c>
      <c r="L66" t="s">
        <v>8819</v>
      </c>
      <c r="M66">
        <v>1</v>
      </c>
      <c r="N66">
        <v>406201</v>
      </c>
      <c r="O66">
        <v>406202</v>
      </c>
      <c r="P66">
        <v>309997</v>
      </c>
      <c r="Q66">
        <v>7</v>
      </c>
      <c r="R66" t="s">
        <v>8820</v>
      </c>
      <c r="S66">
        <v>0</v>
      </c>
      <c r="T66">
        <v>1</v>
      </c>
      <c r="U66">
        <v>302002</v>
      </c>
      <c r="V66">
        <v>75</v>
      </c>
      <c r="W66" t="s">
        <v>8821</v>
      </c>
      <c r="X66">
        <v>62</v>
      </c>
      <c r="Y66">
        <v>1.3</v>
      </c>
      <c r="Z66">
        <v>1</v>
      </c>
      <c r="AA66" t="s">
        <v>8121</v>
      </c>
      <c r="AB66" t="s">
        <v>8122</v>
      </c>
      <c r="AC66" t="s">
        <v>8123</v>
      </c>
      <c r="AD66" t="s">
        <v>8123</v>
      </c>
      <c r="AE66" t="s">
        <v>8123</v>
      </c>
      <c r="AF66" s="41" t="s">
        <v>8822</v>
      </c>
      <c r="AG66" s="41" t="s">
        <v>8822</v>
      </c>
      <c r="AH66" s="41" t="s">
        <v>8822</v>
      </c>
      <c r="AI66" s="84" t="s">
        <v>12163</v>
      </c>
      <c r="AJ66" s="41" t="s">
        <v>12510</v>
      </c>
      <c r="AK66" t="s">
        <v>8823</v>
      </c>
      <c r="AL66" t="s">
        <v>8824</v>
      </c>
      <c r="AM66" t="s">
        <v>8825</v>
      </c>
      <c r="AN66" t="s">
        <v>8826</v>
      </c>
      <c r="AO66" t="s">
        <v>8827</v>
      </c>
      <c r="AU66" t="s">
        <v>8828</v>
      </c>
      <c r="AV66" t="s">
        <v>8829</v>
      </c>
      <c r="AW66" t="s">
        <v>8828</v>
      </c>
      <c r="AX66" t="s">
        <v>8830</v>
      </c>
      <c r="AY66" t="s">
        <v>8831</v>
      </c>
      <c r="BE66" s="235" t="s">
        <v>8832</v>
      </c>
      <c r="BG66" t="s">
        <v>8833</v>
      </c>
      <c r="BI66" t="s">
        <v>8834</v>
      </c>
      <c r="BK66" t="s">
        <v>8835</v>
      </c>
      <c r="BM66" t="s">
        <v>8836</v>
      </c>
      <c r="BO66">
        <v>2</v>
      </c>
      <c r="BX66">
        <v>1</v>
      </c>
      <c r="BY66">
        <v>0</v>
      </c>
    </row>
    <row r="67" spans="1:77">
      <c r="A67" t="s">
        <v>8816</v>
      </c>
      <c r="B67">
        <v>200063</v>
      </c>
      <c r="C67">
        <v>63</v>
      </c>
      <c r="E67" t="s">
        <v>8837</v>
      </c>
      <c r="G67" t="s">
        <v>8837</v>
      </c>
      <c r="I67" t="s">
        <v>8838</v>
      </c>
      <c r="K67" t="s">
        <v>8839</v>
      </c>
      <c r="L67" t="s">
        <v>8840</v>
      </c>
      <c r="M67">
        <v>1</v>
      </c>
      <c r="N67">
        <v>406301</v>
      </c>
      <c r="O67">
        <v>406302</v>
      </c>
      <c r="P67">
        <v>309997</v>
      </c>
      <c r="Q67">
        <v>5</v>
      </c>
      <c r="R67" t="s">
        <v>8841</v>
      </c>
      <c r="S67">
        <v>0</v>
      </c>
      <c r="T67">
        <v>1</v>
      </c>
      <c r="U67">
        <v>302002</v>
      </c>
      <c r="V67">
        <v>75</v>
      </c>
      <c r="W67" t="s">
        <v>8842</v>
      </c>
      <c r="X67">
        <v>63</v>
      </c>
      <c r="Y67">
        <v>1.3</v>
      </c>
      <c r="Z67">
        <v>1</v>
      </c>
      <c r="AA67" t="s">
        <v>7662</v>
      </c>
      <c r="AB67" t="s">
        <v>7663</v>
      </c>
      <c r="AC67" t="s">
        <v>7664</v>
      </c>
      <c r="AD67" t="s">
        <v>7664</v>
      </c>
      <c r="AE67" t="s">
        <v>7664</v>
      </c>
      <c r="AF67" s="41" t="s">
        <v>8843</v>
      </c>
      <c r="AG67" s="41" t="s">
        <v>8843</v>
      </c>
      <c r="AH67" s="41" t="s">
        <v>8843</v>
      </c>
      <c r="AI67" s="84" t="s">
        <v>13418</v>
      </c>
      <c r="AJ67" s="41" t="s">
        <v>12511</v>
      </c>
      <c r="AK67" t="s">
        <v>8844</v>
      </c>
      <c r="AL67" t="s">
        <v>8845</v>
      </c>
      <c r="AM67" t="s">
        <v>8846</v>
      </c>
      <c r="AN67" t="s">
        <v>8847</v>
      </c>
      <c r="AO67" t="s">
        <v>8848</v>
      </c>
      <c r="AU67" t="s">
        <v>8458</v>
      </c>
      <c r="AV67" t="s">
        <v>8458</v>
      </c>
      <c r="AW67" t="s">
        <v>8458</v>
      </c>
      <c r="AX67" t="s">
        <v>8459</v>
      </c>
      <c r="AY67" t="s">
        <v>8460</v>
      </c>
      <c r="BE67" s="235" t="s">
        <v>8849</v>
      </c>
      <c r="BG67" t="s">
        <v>8850</v>
      </c>
      <c r="BI67" t="s">
        <v>8851</v>
      </c>
      <c r="BK67" t="s">
        <v>8852</v>
      </c>
      <c r="BM67" t="s">
        <v>8853</v>
      </c>
      <c r="BO67">
        <v>2</v>
      </c>
      <c r="BX67">
        <v>1</v>
      </c>
      <c r="BY67">
        <v>0</v>
      </c>
    </row>
    <row r="68" spans="1:77">
      <c r="A68" t="s">
        <v>8816</v>
      </c>
      <c r="B68">
        <v>200064</v>
      </c>
      <c r="C68">
        <v>64</v>
      </c>
      <c r="E68" t="s">
        <v>8854</v>
      </c>
      <c r="G68" t="s">
        <v>8854</v>
      </c>
      <c r="I68" t="s">
        <v>8854</v>
      </c>
      <c r="K68" t="s">
        <v>8855</v>
      </c>
      <c r="L68" t="s">
        <v>8856</v>
      </c>
      <c r="M68">
        <v>1</v>
      </c>
      <c r="N68">
        <v>406401</v>
      </c>
      <c r="O68">
        <v>406402</v>
      </c>
      <c r="P68">
        <v>309997</v>
      </c>
      <c r="Q68">
        <v>2</v>
      </c>
      <c r="R68" t="s">
        <v>8857</v>
      </c>
      <c r="S68">
        <v>0</v>
      </c>
      <c r="T68">
        <v>1</v>
      </c>
      <c r="U68">
        <v>302002</v>
      </c>
      <c r="V68">
        <v>75</v>
      </c>
      <c r="W68" t="s">
        <v>8858</v>
      </c>
      <c r="X68">
        <v>64</v>
      </c>
      <c r="Y68">
        <v>1.2</v>
      </c>
      <c r="Z68">
        <v>1</v>
      </c>
      <c r="AA68" t="s">
        <v>8859</v>
      </c>
      <c r="AB68" t="s">
        <v>8860</v>
      </c>
      <c r="AC68" t="s">
        <v>8861</v>
      </c>
      <c r="AD68" t="s">
        <v>8861</v>
      </c>
      <c r="AE68" t="s">
        <v>8861</v>
      </c>
      <c r="AF68" s="41" t="s">
        <v>8862</v>
      </c>
      <c r="AG68" s="41" t="s">
        <v>8862</v>
      </c>
      <c r="AH68" s="41" t="s">
        <v>8862</v>
      </c>
      <c r="AI68" s="41" t="s">
        <v>8863</v>
      </c>
      <c r="AJ68" s="41" t="s">
        <v>12512</v>
      </c>
      <c r="AK68" t="s">
        <v>8864</v>
      </c>
      <c r="AL68" t="s">
        <v>8865</v>
      </c>
      <c r="AM68" t="s">
        <v>8866</v>
      </c>
      <c r="AN68" t="s">
        <v>8867</v>
      </c>
      <c r="AO68" t="s">
        <v>8868</v>
      </c>
      <c r="AU68" t="s">
        <v>8869</v>
      </c>
      <c r="AV68" t="s">
        <v>8870</v>
      </c>
      <c r="AW68" t="s">
        <v>8870</v>
      </c>
      <c r="AX68" t="s">
        <v>8871</v>
      </c>
      <c r="AY68" t="s">
        <v>8872</v>
      </c>
      <c r="BE68" s="235" t="s">
        <v>8873</v>
      </c>
      <c r="BG68" t="s">
        <v>8874</v>
      </c>
      <c r="BI68" t="s">
        <v>8875</v>
      </c>
      <c r="BK68" t="s">
        <v>8876</v>
      </c>
      <c r="BM68" t="s">
        <v>8877</v>
      </c>
      <c r="BO68">
        <v>2</v>
      </c>
      <c r="BX68">
        <v>1</v>
      </c>
      <c r="BY68">
        <v>0</v>
      </c>
    </row>
    <row r="69" spans="1:77">
      <c r="A69" t="s">
        <v>8816</v>
      </c>
      <c r="B69">
        <v>200065</v>
      </c>
      <c r="C69">
        <v>65</v>
      </c>
      <c r="E69" t="s">
        <v>8878</v>
      </c>
      <c r="G69" t="s">
        <v>8879</v>
      </c>
      <c r="I69" t="s">
        <v>8879</v>
      </c>
      <c r="K69" t="s">
        <v>8880</v>
      </c>
      <c r="L69" t="s">
        <v>8881</v>
      </c>
      <c r="M69">
        <v>1</v>
      </c>
      <c r="N69">
        <v>406501</v>
      </c>
      <c r="O69">
        <v>406502</v>
      </c>
      <c r="P69">
        <v>309997</v>
      </c>
      <c r="Q69">
        <v>1</v>
      </c>
      <c r="R69" t="s">
        <v>8187</v>
      </c>
      <c r="S69">
        <v>0</v>
      </c>
      <c r="T69">
        <v>1</v>
      </c>
      <c r="U69">
        <v>302002</v>
      </c>
      <c r="V69">
        <v>75</v>
      </c>
      <c r="W69" t="s">
        <v>8882</v>
      </c>
      <c r="X69">
        <v>65</v>
      </c>
      <c r="Y69">
        <v>1.2</v>
      </c>
      <c r="Z69">
        <v>1</v>
      </c>
      <c r="AA69" t="s">
        <v>7456</v>
      </c>
      <c r="AB69" t="s">
        <v>8283</v>
      </c>
      <c r="AC69" t="s">
        <v>7458</v>
      </c>
      <c r="AD69" t="s">
        <v>7458</v>
      </c>
      <c r="AE69" t="s">
        <v>7458</v>
      </c>
      <c r="AF69" s="41" t="s">
        <v>8883</v>
      </c>
      <c r="AG69" s="41" t="s">
        <v>8883</v>
      </c>
      <c r="AH69" s="41" t="s">
        <v>8883</v>
      </c>
      <c r="AI69" s="41" t="s">
        <v>8884</v>
      </c>
      <c r="AJ69" s="41" t="s">
        <v>12513</v>
      </c>
      <c r="AK69" t="s">
        <v>8885</v>
      </c>
      <c r="AL69" t="s">
        <v>8886</v>
      </c>
      <c r="AM69" t="s">
        <v>8887</v>
      </c>
      <c r="AN69" t="s">
        <v>8888</v>
      </c>
      <c r="AO69" t="s">
        <v>8889</v>
      </c>
      <c r="AU69" t="s">
        <v>8890</v>
      </c>
      <c r="AV69" t="s">
        <v>8891</v>
      </c>
      <c r="AW69" t="s">
        <v>8891</v>
      </c>
      <c r="AX69" t="s">
        <v>8892</v>
      </c>
      <c r="AY69" t="s">
        <v>8893</v>
      </c>
      <c r="BE69" s="235" t="s">
        <v>8894</v>
      </c>
      <c r="BG69" t="s">
        <v>8895</v>
      </c>
      <c r="BI69" t="s">
        <v>8896</v>
      </c>
      <c r="BK69" t="s">
        <v>8897</v>
      </c>
      <c r="BM69" t="s">
        <v>8898</v>
      </c>
      <c r="BO69">
        <v>2</v>
      </c>
      <c r="BX69">
        <v>1</v>
      </c>
      <c r="BY69">
        <v>0</v>
      </c>
    </row>
    <row r="70" spans="1:77" ht="16.5" customHeight="1">
      <c r="B70">
        <v>200066</v>
      </c>
      <c r="C70">
        <v>66</v>
      </c>
      <c r="E70" t="s">
        <v>6049</v>
      </c>
      <c r="G70" t="s">
        <v>8899</v>
      </c>
      <c r="I70" t="s">
        <v>8900</v>
      </c>
      <c r="K70" t="s">
        <v>8901</v>
      </c>
      <c r="L70" t="s">
        <v>8902</v>
      </c>
      <c r="M70">
        <v>1</v>
      </c>
      <c r="N70">
        <v>406601</v>
      </c>
      <c r="O70">
        <v>406602</v>
      </c>
      <c r="P70">
        <v>309997</v>
      </c>
      <c r="Q70">
        <v>8</v>
      </c>
      <c r="R70" t="s">
        <v>8903</v>
      </c>
      <c r="S70">
        <v>0</v>
      </c>
      <c r="T70">
        <v>1</v>
      </c>
      <c r="U70">
        <v>302002</v>
      </c>
      <c r="V70">
        <v>75</v>
      </c>
      <c r="W70" t="s">
        <v>8904</v>
      </c>
      <c r="X70">
        <v>66</v>
      </c>
      <c r="Y70">
        <v>1</v>
      </c>
      <c r="Z70">
        <v>1</v>
      </c>
      <c r="AA70" t="s">
        <v>8548</v>
      </c>
      <c r="AB70" t="s">
        <v>8549</v>
      </c>
      <c r="AC70" t="s">
        <v>8550</v>
      </c>
      <c r="AD70" t="s">
        <v>8550</v>
      </c>
      <c r="AE70" t="s">
        <v>8550</v>
      </c>
      <c r="AF70" s="41" t="s">
        <v>8905</v>
      </c>
      <c r="AG70" s="41" t="s">
        <v>8905</v>
      </c>
      <c r="AH70" s="41" t="s">
        <v>8905</v>
      </c>
      <c r="AI70" s="41" t="s">
        <v>8906</v>
      </c>
      <c r="AJ70" s="41" t="s">
        <v>8907</v>
      </c>
      <c r="AK70">
        <v>14</v>
      </c>
      <c r="AL70">
        <v>14</v>
      </c>
      <c r="AM70">
        <v>14</v>
      </c>
      <c r="AN70">
        <v>14</v>
      </c>
      <c r="AO70" t="s">
        <v>8908</v>
      </c>
      <c r="AP70" t="s">
        <v>7573</v>
      </c>
      <c r="AQ70" t="s">
        <v>7573</v>
      </c>
      <c r="AR70" t="s">
        <v>7573</v>
      </c>
      <c r="AS70" t="s">
        <v>7573</v>
      </c>
      <c r="AT70" t="s">
        <v>7573</v>
      </c>
      <c r="AU70" t="s">
        <v>8909</v>
      </c>
      <c r="AV70" t="s">
        <v>8910</v>
      </c>
      <c r="AW70" t="s">
        <v>8910</v>
      </c>
      <c r="AX70" t="s">
        <v>8911</v>
      </c>
      <c r="AY70" t="s">
        <v>8912</v>
      </c>
      <c r="AZ70" t="s">
        <v>8913</v>
      </c>
      <c r="BA70" t="s">
        <v>8914</v>
      </c>
      <c r="BB70" t="s">
        <v>8915</v>
      </c>
      <c r="BC70" t="s">
        <v>8916</v>
      </c>
      <c r="BD70" t="s">
        <v>8917</v>
      </c>
      <c r="BE70" s="235" t="s">
        <v>8918</v>
      </c>
      <c r="BG70" t="s">
        <v>8919</v>
      </c>
      <c r="BI70" t="s">
        <v>8920</v>
      </c>
      <c r="BK70" t="s">
        <v>8921</v>
      </c>
      <c r="BM70" t="s">
        <v>8922</v>
      </c>
      <c r="BO70">
        <v>0</v>
      </c>
      <c r="BX70">
        <v>0</v>
      </c>
      <c r="BY70">
        <v>0</v>
      </c>
    </row>
    <row r="71" spans="1:77" ht="16.5" customHeight="1">
      <c r="B71">
        <v>200067</v>
      </c>
      <c r="C71">
        <v>67</v>
      </c>
      <c r="E71" t="s">
        <v>6050</v>
      </c>
      <c r="G71" t="s">
        <v>8923</v>
      </c>
      <c r="I71" t="s">
        <v>8924</v>
      </c>
      <c r="K71" t="s">
        <v>8925</v>
      </c>
      <c r="L71" t="s">
        <v>8926</v>
      </c>
      <c r="M71">
        <v>1</v>
      </c>
      <c r="N71">
        <v>406701</v>
      </c>
      <c r="O71">
        <v>406702</v>
      </c>
      <c r="P71">
        <v>309997</v>
      </c>
      <c r="Q71">
        <v>3</v>
      </c>
      <c r="R71" t="s">
        <v>7776</v>
      </c>
      <c r="S71">
        <v>0</v>
      </c>
      <c r="T71">
        <v>1</v>
      </c>
      <c r="U71">
        <v>302002</v>
      </c>
      <c r="V71">
        <v>75</v>
      </c>
      <c r="W71" t="s">
        <v>8927</v>
      </c>
      <c r="X71">
        <v>67</v>
      </c>
      <c r="Y71">
        <v>1</v>
      </c>
      <c r="Z71">
        <v>1</v>
      </c>
      <c r="AA71" t="s">
        <v>7876</v>
      </c>
      <c r="AB71" t="s">
        <v>7877</v>
      </c>
      <c r="AC71" t="s">
        <v>7878</v>
      </c>
      <c r="AD71" t="s">
        <v>7878</v>
      </c>
      <c r="AE71" t="s">
        <v>7878</v>
      </c>
      <c r="AF71" s="41" t="s">
        <v>8928</v>
      </c>
      <c r="AG71" s="41" t="s">
        <v>8928</v>
      </c>
      <c r="AH71" s="41" t="s">
        <v>8928</v>
      </c>
      <c r="AI71" s="41" t="s">
        <v>8929</v>
      </c>
      <c r="AJ71" s="41" t="s">
        <v>8930</v>
      </c>
      <c r="AK71" t="s">
        <v>7463</v>
      </c>
      <c r="AL71" t="s">
        <v>7463</v>
      </c>
      <c r="AM71" t="s">
        <v>7463</v>
      </c>
      <c r="AN71" t="s">
        <v>7464</v>
      </c>
      <c r="AO71" t="s">
        <v>7465</v>
      </c>
      <c r="AP71" t="s">
        <v>7523</v>
      </c>
      <c r="AQ71" t="s">
        <v>7523</v>
      </c>
      <c r="AR71" t="s">
        <v>7523</v>
      </c>
      <c r="AS71" t="s">
        <v>7523</v>
      </c>
      <c r="AT71" t="s">
        <v>7523</v>
      </c>
      <c r="AU71" t="s">
        <v>8458</v>
      </c>
      <c r="AV71" t="s">
        <v>8458</v>
      </c>
      <c r="AW71" t="s">
        <v>8458</v>
      </c>
      <c r="AX71" t="s">
        <v>8459</v>
      </c>
      <c r="AY71" t="s">
        <v>8460</v>
      </c>
      <c r="AZ71" t="s">
        <v>8931</v>
      </c>
      <c r="BA71" t="s">
        <v>8932</v>
      </c>
      <c r="BB71" t="s">
        <v>8933</v>
      </c>
      <c r="BC71" t="s">
        <v>8934</v>
      </c>
      <c r="BD71" t="s">
        <v>8935</v>
      </c>
      <c r="BE71" s="235" t="s">
        <v>8936</v>
      </c>
      <c r="BG71" t="s">
        <v>8937</v>
      </c>
      <c r="BI71" t="s">
        <v>8938</v>
      </c>
      <c r="BK71" t="s">
        <v>8939</v>
      </c>
      <c r="BM71" t="s">
        <v>8940</v>
      </c>
      <c r="BO71">
        <v>0</v>
      </c>
      <c r="BX71">
        <v>0</v>
      </c>
      <c r="BY71">
        <v>5</v>
      </c>
    </row>
    <row r="72" spans="1:77" ht="16.5" customHeight="1">
      <c r="B72">
        <v>200068</v>
      </c>
      <c r="C72">
        <v>68</v>
      </c>
      <c r="E72" t="s">
        <v>6051</v>
      </c>
      <c r="G72" t="s">
        <v>6051</v>
      </c>
      <c r="I72" t="s">
        <v>6051</v>
      </c>
      <c r="K72" t="s">
        <v>8941</v>
      </c>
      <c r="L72" t="s">
        <v>8942</v>
      </c>
      <c r="M72">
        <v>1</v>
      </c>
      <c r="N72">
        <v>406801</v>
      </c>
      <c r="O72">
        <v>406802</v>
      </c>
      <c r="P72">
        <v>309997</v>
      </c>
      <c r="Q72">
        <v>4</v>
      </c>
      <c r="R72" t="s">
        <v>8943</v>
      </c>
      <c r="S72">
        <v>0</v>
      </c>
      <c r="T72">
        <v>1</v>
      </c>
      <c r="U72">
        <v>302002</v>
      </c>
      <c r="V72">
        <v>75</v>
      </c>
      <c r="W72" t="s">
        <v>8944</v>
      </c>
      <c r="X72">
        <v>68</v>
      </c>
      <c r="Y72">
        <v>1</v>
      </c>
      <c r="Z72">
        <v>1</v>
      </c>
      <c r="AA72" t="s">
        <v>8796</v>
      </c>
      <c r="AB72" t="s">
        <v>8797</v>
      </c>
      <c r="AC72" t="s">
        <v>8798</v>
      </c>
      <c r="AD72" t="s">
        <v>8798</v>
      </c>
      <c r="AE72" t="s">
        <v>8798</v>
      </c>
      <c r="AF72" s="41" t="s">
        <v>8945</v>
      </c>
      <c r="AG72" s="41" t="s">
        <v>8945</v>
      </c>
      <c r="AH72" s="41" t="s">
        <v>8945</v>
      </c>
      <c r="AI72" s="41" t="s">
        <v>8946</v>
      </c>
      <c r="AJ72" s="41" t="s">
        <v>8947</v>
      </c>
      <c r="AK72">
        <v>29</v>
      </c>
      <c r="AL72">
        <v>29</v>
      </c>
      <c r="AM72">
        <v>29</v>
      </c>
      <c r="AN72">
        <v>29</v>
      </c>
      <c r="AO72" t="s">
        <v>8948</v>
      </c>
      <c r="AP72" t="s">
        <v>7466</v>
      </c>
      <c r="AQ72" t="s">
        <v>7466</v>
      </c>
      <c r="AR72" t="s">
        <v>7466</v>
      </c>
      <c r="AS72" t="s">
        <v>7466</v>
      </c>
      <c r="AT72" t="s">
        <v>7466</v>
      </c>
      <c r="AU72" t="s">
        <v>8949</v>
      </c>
      <c r="AV72" t="s">
        <v>8949</v>
      </c>
      <c r="AW72" t="s">
        <v>8950</v>
      </c>
      <c r="AX72" t="s">
        <v>8951</v>
      </c>
      <c r="AY72" t="s">
        <v>8952</v>
      </c>
      <c r="AZ72" t="s">
        <v>8953</v>
      </c>
      <c r="BA72" t="s">
        <v>8954</v>
      </c>
      <c r="BB72" t="s">
        <v>8955</v>
      </c>
      <c r="BC72" t="s">
        <v>8956</v>
      </c>
      <c r="BD72" t="s">
        <v>8957</v>
      </c>
      <c r="BE72" s="235" t="s">
        <v>8958</v>
      </c>
      <c r="BG72" t="s">
        <v>8959</v>
      </c>
      <c r="BI72" t="s">
        <v>8960</v>
      </c>
      <c r="BK72" t="s">
        <v>8961</v>
      </c>
      <c r="BM72" t="s">
        <v>8962</v>
      </c>
      <c r="BO72">
        <v>0</v>
      </c>
      <c r="BX72">
        <v>0</v>
      </c>
      <c r="BY72">
        <v>0</v>
      </c>
    </row>
    <row r="73" spans="1:77" ht="16.5" customHeight="1">
      <c r="B73">
        <v>200069</v>
      </c>
      <c r="C73">
        <v>69</v>
      </c>
      <c r="E73" t="s">
        <v>3809</v>
      </c>
      <c r="G73" t="s">
        <v>3810</v>
      </c>
      <c r="I73" t="s">
        <v>3809</v>
      </c>
      <c r="K73" t="s">
        <v>8963</v>
      </c>
      <c r="L73" t="s">
        <v>8964</v>
      </c>
      <c r="M73">
        <v>1</v>
      </c>
      <c r="N73">
        <v>406901</v>
      </c>
      <c r="O73">
        <v>406902</v>
      </c>
      <c r="P73">
        <v>309997</v>
      </c>
      <c r="Q73">
        <v>7</v>
      </c>
      <c r="R73" t="s">
        <v>8820</v>
      </c>
      <c r="S73">
        <v>0</v>
      </c>
      <c r="T73">
        <v>1</v>
      </c>
      <c r="U73">
        <v>302002</v>
      </c>
      <c r="V73">
        <v>75</v>
      </c>
      <c r="W73" t="s">
        <v>8965</v>
      </c>
      <c r="X73">
        <v>69</v>
      </c>
      <c r="Y73">
        <v>1</v>
      </c>
      <c r="Z73">
        <v>1</v>
      </c>
      <c r="AA73" t="s">
        <v>7638</v>
      </c>
      <c r="AB73" t="s">
        <v>8148</v>
      </c>
      <c r="AC73" t="s">
        <v>7640</v>
      </c>
      <c r="AD73" t="s">
        <v>7640</v>
      </c>
      <c r="AE73" t="s">
        <v>7640</v>
      </c>
      <c r="AF73" s="41" t="s">
        <v>8966</v>
      </c>
      <c r="AG73" s="41" t="s">
        <v>8966</v>
      </c>
      <c r="AH73" s="41" t="s">
        <v>8966</v>
      </c>
      <c r="AI73" s="41" t="s">
        <v>8967</v>
      </c>
      <c r="AJ73" s="41" t="s">
        <v>8968</v>
      </c>
      <c r="AK73">
        <v>19</v>
      </c>
      <c r="AL73">
        <v>19</v>
      </c>
      <c r="AM73">
        <v>19</v>
      </c>
      <c r="AN73">
        <v>19</v>
      </c>
      <c r="AO73" t="s">
        <v>8969</v>
      </c>
      <c r="AP73" t="s">
        <v>7573</v>
      </c>
      <c r="AQ73" t="s">
        <v>7573</v>
      </c>
      <c r="AR73" t="s">
        <v>7573</v>
      </c>
      <c r="AS73" t="s">
        <v>7573</v>
      </c>
      <c r="AT73" t="s">
        <v>7573</v>
      </c>
      <c r="AU73" t="s">
        <v>8757</v>
      </c>
      <c r="AV73" t="s">
        <v>8758</v>
      </c>
      <c r="AW73" t="s">
        <v>8759</v>
      </c>
      <c r="AX73" t="s">
        <v>8760</v>
      </c>
      <c r="AY73" t="s">
        <v>8761</v>
      </c>
      <c r="AZ73" t="s">
        <v>8970</v>
      </c>
      <c r="BA73" t="s">
        <v>8971</v>
      </c>
      <c r="BB73" t="s">
        <v>8972</v>
      </c>
      <c r="BC73" t="s">
        <v>8973</v>
      </c>
      <c r="BD73" t="s">
        <v>8974</v>
      </c>
      <c r="BE73" s="235" t="s">
        <v>8975</v>
      </c>
      <c r="BG73" t="s">
        <v>8976</v>
      </c>
      <c r="BI73" t="s">
        <v>8977</v>
      </c>
      <c r="BK73" t="s">
        <v>8978</v>
      </c>
      <c r="BM73" t="s">
        <v>8979</v>
      </c>
      <c r="BO73">
        <v>0</v>
      </c>
      <c r="BX73">
        <v>0</v>
      </c>
      <c r="BY73">
        <v>3</v>
      </c>
    </row>
    <row r="74" spans="1:77" ht="16.5" customHeight="1">
      <c r="A74" t="s">
        <v>8980</v>
      </c>
      <c r="B74">
        <v>200070</v>
      </c>
      <c r="C74">
        <v>70</v>
      </c>
      <c r="E74" t="s">
        <v>8981</v>
      </c>
      <c r="F74" t="s">
        <v>8982</v>
      </c>
      <c r="G74" t="s">
        <v>8983</v>
      </c>
      <c r="H74" t="s">
        <v>8984</v>
      </c>
      <c r="I74" t="s">
        <v>8985</v>
      </c>
      <c r="J74" t="s">
        <v>8986</v>
      </c>
      <c r="K74" t="s">
        <v>8987</v>
      </c>
      <c r="L74" t="s">
        <v>8988</v>
      </c>
      <c r="M74">
        <v>1</v>
      </c>
      <c r="N74">
        <v>407001</v>
      </c>
      <c r="O74">
        <v>407002</v>
      </c>
      <c r="P74">
        <v>309998</v>
      </c>
      <c r="Q74">
        <v>1</v>
      </c>
      <c r="R74" t="s">
        <v>7610</v>
      </c>
      <c r="S74">
        <v>0</v>
      </c>
      <c r="T74">
        <v>1</v>
      </c>
      <c r="U74">
        <v>302002</v>
      </c>
      <c r="V74">
        <v>75</v>
      </c>
      <c r="W74" t="s">
        <v>8989</v>
      </c>
      <c r="X74">
        <v>70</v>
      </c>
      <c r="Y74">
        <v>1</v>
      </c>
      <c r="Z74">
        <v>2</v>
      </c>
      <c r="AA74" t="s">
        <v>8590</v>
      </c>
      <c r="AB74" t="s">
        <v>8590</v>
      </c>
      <c r="AC74" t="s">
        <v>8590</v>
      </c>
      <c r="AD74" t="s">
        <v>7464</v>
      </c>
      <c r="AE74" t="s">
        <v>7465</v>
      </c>
      <c r="AF74" s="41" t="s">
        <v>8990</v>
      </c>
      <c r="AG74" s="41" t="s">
        <v>8990</v>
      </c>
      <c r="AH74" s="41" t="s">
        <v>8990</v>
      </c>
      <c r="AI74" s="41" t="s">
        <v>8991</v>
      </c>
      <c r="AJ74" s="41" t="s">
        <v>8992</v>
      </c>
      <c r="AK74">
        <v>17</v>
      </c>
      <c r="AL74">
        <v>17</v>
      </c>
      <c r="AM74">
        <v>17</v>
      </c>
      <c r="AN74">
        <v>17</v>
      </c>
      <c r="AO74" t="s">
        <v>8993</v>
      </c>
      <c r="AP74" t="s">
        <v>7466</v>
      </c>
      <c r="AQ74" t="s">
        <v>7466</v>
      </c>
      <c r="AR74" t="s">
        <v>7466</v>
      </c>
      <c r="AS74" t="s">
        <v>7466</v>
      </c>
      <c r="AT74" t="s">
        <v>7466</v>
      </c>
      <c r="AU74" t="s">
        <v>7713</v>
      </c>
      <c r="AV74" t="s">
        <v>7714</v>
      </c>
      <c r="AW74" t="s">
        <v>7714</v>
      </c>
      <c r="AX74" t="s">
        <v>7715</v>
      </c>
      <c r="AY74" t="s">
        <v>7716</v>
      </c>
      <c r="BE74" s="235" t="s">
        <v>8994</v>
      </c>
      <c r="BG74" t="s">
        <v>8995</v>
      </c>
      <c r="BI74" t="s">
        <v>8996</v>
      </c>
      <c r="BK74" t="s">
        <v>8997</v>
      </c>
      <c r="BM74" t="s">
        <v>8998</v>
      </c>
      <c r="BO74">
        <v>4</v>
      </c>
      <c r="BX74">
        <v>1</v>
      </c>
      <c r="BY74">
        <v>0</v>
      </c>
    </row>
    <row r="75" spans="1:77" ht="16.5" customHeight="1">
      <c r="A75" t="s">
        <v>8980</v>
      </c>
      <c r="B75">
        <v>200071</v>
      </c>
      <c r="C75">
        <v>71</v>
      </c>
      <c r="E75" t="s">
        <v>8999</v>
      </c>
      <c r="G75" t="s">
        <v>8999</v>
      </c>
      <c r="I75" t="s">
        <v>8999</v>
      </c>
      <c r="K75" t="s">
        <v>8999</v>
      </c>
      <c r="L75" t="s">
        <v>8999</v>
      </c>
      <c r="M75">
        <v>1</v>
      </c>
      <c r="N75">
        <v>407101</v>
      </c>
      <c r="O75">
        <v>407102</v>
      </c>
      <c r="P75">
        <v>309997</v>
      </c>
      <c r="Q75">
        <v>3</v>
      </c>
      <c r="R75" t="s">
        <v>8671</v>
      </c>
      <c r="S75">
        <v>0</v>
      </c>
      <c r="T75">
        <v>1</v>
      </c>
      <c r="U75">
        <v>302002</v>
      </c>
      <c r="V75">
        <v>75</v>
      </c>
      <c r="W75" t="s">
        <v>9000</v>
      </c>
      <c r="X75">
        <v>71</v>
      </c>
      <c r="Y75">
        <v>1</v>
      </c>
      <c r="Z75">
        <v>1</v>
      </c>
      <c r="AA75" t="s">
        <v>8590</v>
      </c>
      <c r="AB75" t="s">
        <v>8590</v>
      </c>
      <c r="AC75" t="s">
        <v>8590</v>
      </c>
      <c r="AD75" t="s">
        <v>7464</v>
      </c>
      <c r="AE75" t="s">
        <v>7465</v>
      </c>
      <c r="AF75" s="41" t="s">
        <v>8590</v>
      </c>
      <c r="AG75" s="41" t="s">
        <v>8590</v>
      </c>
      <c r="AH75" s="41" t="s">
        <v>8590</v>
      </c>
      <c r="AI75" s="41" t="s">
        <v>7464</v>
      </c>
      <c r="AJ75" s="41" t="s">
        <v>7465</v>
      </c>
      <c r="AK75" t="s">
        <v>8590</v>
      </c>
      <c r="AL75" t="s">
        <v>8590</v>
      </c>
      <c r="AM75" t="s">
        <v>8590</v>
      </c>
      <c r="AN75" t="s">
        <v>7464</v>
      </c>
      <c r="AO75" t="s">
        <v>7465</v>
      </c>
      <c r="AP75" t="s">
        <v>8590</v>
      </c>
      <c r="AQ75" t="s">
        <v>8590</v>
      </c>
      <c r="AR75" t="s">
        <v>8590</v>
      </c>
      <c r="AS75" t="s">
        <v>7464</v>
      </c>
      <c r="AT75" t="s">
        <v>7465</v>
      </c>
      <c r="AU75" t="s">
        <v>9001</v>
      </c>
      <c r="AV75" t="s">
        <v>9001</v>
      </c>
      <c r="AW75" t="s">
        <v>9002</v>
      </c>
      <c r="AX75" t="s">
        <v>9001</v>
      </c>
      <c r="AY75" t="s">
        <v>9003</v>
      </c>
      <c r="BE75" s="235" t="s">
        <v>9004</v>
      </c>
      <c r="BG75" t="s">
        <v>9005</v>
      </c>
      <c r="BI75" t="s">
        <v>9006</v>
      </c>
      <c r="BK75" t="s">
        <v>9007</v>
      </c>
      <c r="BM75" t="s">
        <v>9008</v>
      </c>
      <c r="BO75">
        <v>4</v>
      </c>
      <c r="BX75">
        <v>1</v>
      </c>
      <c r="BY75">
        <v>0</v>
      </c>
    </row>
    <row r="76" spans="1:77" ht="16.5" customHeight="1">
      <c r="A76" t="s">
        <v>8980</v>
      </c>
      <c r="B76">
        <v>200072</v>
      </c>
      <c r="C76">
        <v>72</v>
      </c>
      <c r="E76" t="s">
        <v>9009</v>
      </c>
      <c r="G76" t="s">
        <v>9010</v>
      </c>
      <c r="I76" t="s">
        <v>9011</v>
      </c>
      <c r="K76" t="s">
        <v>9012</v>
      </c>
      <c r="L76" t="s">
        <v>9013</v>
      </c>
      <c r="M76">
        <v>1</v>
      </c>
      <c r="N76">
        <v>407201</v>
      </c>
      <c r="O76">
        <v>407202</v>
      </c>
      <c r="P76">
        <v>309998</v>
      </c>
      <c r="Q76">
        <v>1</v>
      </c>
      <c r="R76" t="s">
        <v>9014</v>
      </c>
      <c r="S76">
        <v>0</v>
      </c>
      <c r="T76">
        <v>1</v>
      </c>
      <c r="U76">
        <v>302002</v>
      </c>
      <c r="V76">
        <v>75</v>
      </c>
      <c r="W76" t="s">
        <v>9015</v>
      </c>
      <c r="X76">
        <v>72</v>
      </c>
      <c r="Y76">
        <v>1</v>
      </c>
      <c r="Z76">
        <v>2</v>
      </c>
      <c r="AA76" t="s">
        <v>8590</v>
      </c>
      <c r="AB76" t="s">
        <v>8590</v>
      </c>
      <c r="AC76" t="s">
        <v>8590</v>
      </c>
      <c r="AD76" t="s">
        <v>7464</v>
      </c>
      <c r="AE76" t="s">
        <v>7465</v>
      </c>
      <c r="AF76" s="41" t="s">
        <v>9016</v>
      </c>
      <c r="AG76" s="41" t="s">
        <v>9016</v>
      </c>
      <c r="AH76" s="41" t="s">
        <v>9016</v>
      </c>
      <c r="AI76" s="41" t="s">
        <v>9017</v>
      </c>
      <c r="AJ76" s="41" t="s">
        <v>9018</v>
      </c>
      <c r="AK76">
        <v>17</v>
      </c>
      <c r="AL76">
        <v>17</v>
      </c>
      <c r="AM76">
        <v>17</v>
      </c>
      <c r="AN76">
        <v>17</v>
      </c>
      <c r="AO76" t="s">
        <v>8993</v>
      </c>
      <c r="AP76" t="s">
        <v>7573</v>
      </c>
      <c r="AQ76" t="s">
        <v>7573</v>
      </c>
      <c r="AR76" t="s">
        <v>7573</v>
      </c>
      <c r="AS76" t="s">
        <v>7573</v>
      </c>
      <c r="AT76" t="s">
        <v>7573</v>
      </c>
      <c r="AU76" t="s">
        <v>9019</v>
      </c>
      <c r="AV76" t="s">
        <v>9020</v>
      </c>
      <c r="AW76" t="s">
        <v>9020</v>
      </c>
      <c r="AX76" t="s">
        <v>9021</v>
      </c>
      <c r="AY76" t="s">
        <v>9022</v>
      </c>
      <c r="BE76" s="235" t="s">
        <v>9023</v>
      </c>
      <c r="BG76" t="s">
        <v>9024</v>
      </c>
      <c r="BI76" t="s">
        <v>9025</v>
      </c>
      <c r="BK76" t="s">
        <v>9026</v>
      </c>
      <c r="BM76" t="s">
        <v>9027</v>
      </c>
      <c r="BO76">
        <v>4</v>
      </c>
      <c r="BX76">
        <v>1</v>
      </c>
      <c r="BY76">
        <v>0</v>
      </c>
    </row>
    <row r="77" spans="1:77" ht="15.75" customHeight="1">
      <c r="A77" t="s">
        <v>8980</v>
      </c>
      <c r="B77">
        <v>200073</v>
      </c>
      <c r="C77">
        <v>73</v>
      </c>
      <c r="E77" t="s">
        <v>9028</v>
      </c>
      <c r="G77" t="s">
        <v>9029</v>
      </c>
      <c r="I77" t="s">
        <v>9030</v>
      </c>
      <c r="K77" t="s">
        <v>9031</v>
      </c>
      <c r="L77" t="s">
        <v>9032</v>
      </c>
      <c r="M77">
        <v>1</v>
      </c>
      <c r="N77">
        <v>407301</v>
      </c>
      <c r="O77">
        <v>407302</v>
      </c>
      <c r="P77">
        <v>309997</v>
      </c>
      <c r="Q77">
        <v>3</v>
      </c>
      <c r="R77" t="s">
        <v>9033</v>
      </c>
      <c r="S77">
        <v>0</v>
      </c>
      <c r="T77">
        <v>1</v>
      </c>
      <c r="U77">
        <v>302002</v>
      </c>
      <c r="V77">
        <v>75</v>
      </c>
      <c r="W77" t="s">
        <v>9034</v>
      </c>
      <c r="X77">
        <v>73</v>
      </c>
      <c r="Y77">
        <v>1</v>
      </c>
      <c r="Z77">
        <v>1</v>
      </c>
      <c r="AA77" t="s">
        <v>8590</v>
      </c>
      <c r="AB77" t="s">
        <v>8590</v>
      </c>
      <c r="AC77" t="s">
        <v>8590</v>
      </c>
      <c r="AD77" t="s">
        <v>7464</v>
      </c>
      <c r="AE77" t="s">
        <v>7465</v>
      </c>
      <c r="AF77" s="41" t="s">
        <v>9035</v>
      </c>
      <c r="AG77" s="41" t="s">
        <v>9035</v>
      </c>
      <c r="AH77" s="41" t="s">
        <v>9035</v>
      </c>
      <c r="AI77" s="41" t="s">
        <v>9036</v>
      </c>
      <c r="AJ77" s="41" t="s">
        <v>9037</v>
      </c>
      <c r="AK77">
        <v>17</v>
      </c>
      <c r="AL77">
        <v>17</v>
      </c>
      <c r="AM77">
        <v>17</v>
      </c>
      <c r="AN77">
        <v>17</v>
      </c>
      <c r="AO77" t="s">
        <v>8993</v>
      </c>
      <c r="AP77" t="s">
        <v>7523</v>
      </c>
      <c r="AQ77" t="s">
        <v>7523</v>
      </c>
      <c r="AR77" t="s">
        <v>7523</v>
      </c>
      <c r="AS77" t="s">
        <v>7523</v>
      </c>
      <c r="AT77" t="s">
        <v>7523</v>
      </c>
      <c r="AU77" t="s">
        <v>7620</v>
      </c>
      <c r="AV77" t="s">
        <v>7621</v>
      </c>
      <c r="AW77" t="s">
        <v>7622</v>
      </c>
      <c r="AX77" t="s">
        <v>7623</v>
      </c>
      <c r="AY77" t="s">
        <v>7624</v>
      </c>
      <c r="BE77" s="235" t="s">
        <v>9038</v>
      </c>
      <c r="BG77" t="s">
        <v>9039</v>
      </c>
      <c r="BI77" t="s">
        <v>9040</v>
      </c>
      <c r="BK77" t="s">
        <v>9041</v>
      </c>
      <c r="BM77" t="s">
        <v>9042</v>
      </c>
      <c r="BO77">
        <v>4</v>
      </c>
      <c r="BX77">
        <v>1</v>
      </c>
      <c r="BY77">
        <v>0</v>
      </c>
    </row>
    <row r="78" spans="1:77" ht="16.5" customHeight="1">
      <c r="B78">
        <v>200074</v>
      </c>
      <c r="C78">
        <v>74</v>
      </c>
      <c r="E78" s="26" t="s">
        <v>13396</v>
      </c>
      <c r="G78" t="s">
        <v>9043</v>
      </c>
      <c r="I78" s="26" t="s">
        <v>13397</v>
      </c>
      <c r="K78" s="26" t="s">
        <v>13398</v>
      </c>
      <c r="L78" s="203" t="s">
        <v>13399</v>
      </c>
      <c r="M78">
        <v>1</v>
      </c>
      <c r="N78">
        <v>407401</v>
      </c>
      <c r="O78">
        <v>407402</v>
      </c>
      <c r="P78">
        <v>309997</v>
      </c>
      <c r="Q78">
        <v>1</v>
      </c>
      <c r="R78" t="s">
        <v>9046</v>
      </c>
      <c r="S78">
        <v>0</v>
      </c>
      <c r="T78">
        <v>1</v>
      </c>
      <c r="U78">
        <v>302002</v>
      </c>
      <c r="V78">
        <v>75</v>
      </c>
      <c r="W78" t="s">
        <v>9047</v>
      </c>
      <c r="X78">
        <v>74</v>
      </c>
      <c r="Y78">
        <v>1</v>
      </c>
      <c r="Z78">
        <v>1</v>
      </c>
      <c r="AA78" t="s">
        <v>7854</v>
      </c>
      <c r="AB78" t="s">
        <v>7855</v>
      </c>
      <c r="AC78" t="s">
        <v>7856</v>
      </c>
      <c r="AD78" t="s">
        <v>7856</v>
      </c>
      <c r="AE78" t="s">
        <v>7856</v>
      </c>
      <c r="AF78" s="41" t="s">
        <v>9048</v>
      </c>
      <c r="AG78" s="41" t="s">
        <v>9048</v>
      </c>
      <c r="AH78" s="41" t="s">
        <v>9048</v>
      </c>
      <c r="AI78" s="41" t="s">
        <v>9049</v>
      </c>
      <c r="AJ78" s="41" t="s">
        <v>9050</v>
      </c>
      <c r="AK78">
        <v>16</v>
      </c>
      <c r="AL78">
        <v>16</v>
      </c>
      <c r="AM78">
        <v>16</v>
      </c>
      <c r="AN78">
        <v>16</v>
      </c>
      <c r="AO78" t="s">
        <v>9051</v>
      </c>
      <c r="AP78" t="s">
        <v>7466</v>
      </c>
      <c r="AQ78" t="s">
        <v>7466</v>
      </c>
      <c r="AR78" t="s">
        <v>7466</v>
      </c>
      <c r="AS78" t="s">
        <v>7466</v>
      </c>
      <c r="AT78" t="s">
        <v>7466</v>
      </c>
      <c r="AU78" t="s">
        <v>8949</v>
      </c>
      <c r="AV78" t="s">
        <v>8949</v>
      </c>
      <c r="AW78" t="s">
        <v>8950</v>
      </c>
      <c r="AX78" t="s">
        <v>8951</v>
      </c>
      <c r="AY78" t="s">
        <v>8952</v>
      </c>
      <c r="AZ78" t="s">
        <v>9052</v>
      </c>
      <c r="BA78" t="s">
        <v>9053</v>
      </c>
      <c r="BB78" t="s">
        <v>9054</v>
      </c>
      <c r="BC78" t="s">
        <v>9055</v>
      </c>
      <c r="BD78" t="s">
        <v>9056</v>
      </c>
      <c r="BE78" s="235" t="s">
        <v>9057</v>
      </c>
      <c r="BG78" t="s">
        <v>9058</v>
      </c>
      <c r="BI78" t="s">
        <v>9059</v>
      </c>
      <c r="BK78" t="s">
        <v>9060</v>
      </c>
      <c r="BM78" t="s">
        <v>9061</v>
      </c>
      <c r="BO78">
        <v>0</v>
      </c>
      <c r="BX78">
        <v>0</v>
      </c>
      <c r="BY78">
        <v>0</v>
      </c>
    </row>
    <row r="79" spans="1:77" ht="16.5" customHeight="1">
      <c r="B79">
        <v>200075</v>
      </c>
      <c r="C79">
        <v>75</v>
      </c>
      <c r="E79" t="s">
        <v>6053</v>
      </c>
      <c r="G79" t="s">
        <v>6053</v>
      </c>
      <c r="I79" t="s">
        <v>9062</v>
      </c>
      <c r="K79" t="s">
        <v>9063</v>
      </c>
      <c r="L79" t="s">
        <v>9064</v>
      </c>
      <c r="M79">
        <v>1</v>
      </c>
      <c r="N79">
        <v>407501</v>
      </c>
      <c r="O79">
        <v>407502</v>
      </c>
      <c r="P79">
        <v>309998</v>
      </c>
      <c r="Q79">
        <v>2</v>
      </c>
      <c r="R79" t="s">
        <v>9065</v>
      </c>
      <c r="S79">
        <v>0</v>
      </c>
      <c r="T79">
        <v>1</v>
      </c>
      <c r="U79">
        <v>302002</v>
      </c>
      <c r="V79">
        <v>75</v>
      </c>
      <c r="W79" t="s">
        <v>9066</v>
      </c>
      <c r="X79">
        <v>75</v>
      </c>
      <c r="Y79">
        <v>1</v>
      </c>
      <c r="Z79">
        <v>2</v>
      </c>
      <c r="AA79" t="s">
        <v>7707</v>
      </c>
      <c r="AB79" t="s">
        <v>7708</v>
      </c>
      <c r="AC79" t="s">
        <v>7709</v>
      </c>
      <c r="AD79" t="s">
        <v>7709</v>
      </c>
      <c r="AE79" t="s">
        <v>7709</v>
      </c>
      <c r="AF79" s="41" t="s">
        <v>9067</v>
      </c>
      <c r="AG79" s="41" t="s">
        <v>9067</v>
      </c>
      <c r="AH79" s="41" t="s">
        <v>9067</v>
      </c>
      <c r="AI79" s="41" t="s">
        <v>9068</v>
      </c>
      <c r="AJ79" s="41" t="s">
        <v>9069</v>
      </c>
      <c r="AK79">
        <v>16</v>
      </c>
      <c r="AL79">
        <v>16</v>
      </c>
      <c r="AM79">
        <v>16</v>
      </c>
      <c r="AN79">
        <v>16</v>
      </c>
      <c r="AO79" t="s">
        <v>9051</v>
      </c>
      <c r="AP79" t="s">
        <v>7523</v>
      </c>
      <c r="AQ79" t="s">
        <v>7523</v>
      </c>
      <c r="AR79" t="s">
        <v>7523</v>
      </c>
      <c r="AS79" t="s">
        <v>7523</v>
      </c>
      <c r="AT79" t="s">
        <v>7523</v>
      </c>
      <c r="AU79" t="s">
        <v>8779</v>
      </c>
      <c r="AV79" t="s">
        <v>8779</v>
      </c>
      <c r="AW79" t="s">
        <v>8779</v>
      </c>
      <c r="AX79" t="s">
        <v>8779</v>
      </c>
      <c r="AY79" t="s">
        <v>8779</v>
      </c>
      <c r="AZ79" t="s">
        <v>9070</v>
      </c>
      <c r="BA79" t="s">
        <v>9071</v>
      </c>
      <c r="BB79" t="s">
        <v>9072</v>
      </c>
      <c r="BC79" t="s">
        <v>9073</v>
      </c>
      <c r="BD79" t="s">
        <v>9074</v>
      </c>
      <c r="BE79" s="235" t="s">
        <v>9075</v>
      </c>
      <c r="BG79" t="s">
        <v>9076</v>
      </c>
      <c r="BI79" t="s">
        <v>9077</v>
      </c>
      <c r="BK79" t="s">
        <v>9078</v>
      </c>
      <c r="BM79" t="s">
        <v>9079</v>
      </c>
      <c r="BO79">
        <v>0</v>
      </c>
      <c r="BX79">
        <v>0</v>
      </c>
      <c r="BY79">
        <v>0</v>
      </c>
    </row>
    <row r="80" spans="1:77" ht="22.5" customHeight="1">
      <c r="A80" s="26" t="s">
        <v>12449</v>
      </c>
      <c r="B80">
        <v>200076</v>
      </c>
      <c r="C80">
        <v>76</v>
      </c>
      <c r="E80" t="s">
        <v>6054</v>
      </c>
      <c r="G80" t="s">
        <v>9080</v>
      </c>
      <c r="I80" t="s">
        <v>9080</v>
      </c>
      <c r="K80" t="s">
        <v>9081</v>
      </c>
      <c r="L80" t="s">
        <v>9082</v>
      </c>
      <c r="M80">
        <v>1</v>
      </c>
      <c r="N80">
        <v>407601</v>
      </c>
      <c r="O80">
        <v>407602</v>
      </c>
      <c r="P80">
        <v>309997</v>
      </c>
      <c r="Q80">
        <v>8</v>
      </c>
      <c r="R80" s="26" t="s">
        <v>12470</v>
      </c>
      <c r="S80">
        <v>0</v>
      </c>
      <c r="T80">
        <v>1</v>
      </c>
      <c r="U80">
        <v>302002</v>
      </c>
      <c r="V80">
        <v>150</v>
      </c>
      <c r="W80" t="s">
        <v>9083</v>
      </c>
      <c r="X80">
        <v>76</v>
      </c>
      <c r="Y80">
        <v>1</v>
      </c>
      <c r="Z80">
        <v>1</v>
      </c>
      <c r="AA80" t="s">
        <v>7876</v>
      </c>
      <c r="AB80" t="s">
        <v>7877</v>
      </c>
      <c r="AC80" t="s">
        <v>7878</v>
      </c>
      <c r="AD80" t="s">
        <v>7878</v>
      </c>
      <c r="AE80" t="s">
        <v>7878</v>
      </c>
      <c r="AF80" s="41" t="s">
        <v>9084</v>
      </c>
      <c r="AG80" s="41" t="s">
        <v>9084</v>
      </c>
      <c r="AH80" s="41" t="s">
        <v>9084</v>
      </c>
      <c r="AI80" s="41" t="s">
        <v>9085</v>
      </c>
      <c r="AJ80" s="41" t="s">
        <v>9086</v>
      </c>
      <c r="AK80">
        <v>26</v>
      </c>
      <c r="AL80">
        <v>26</v>
      </c>
      <c r="AM80">
        <v>26</v>
      </c>
      <c r="AN80">
        <v>26</v>
      </c>
      <c r="AO80" t="s">
        <v>8243</v>
      </c>
      <c r="AP80" t="s">
        <v>7466</v>
      </c>
      <c r="AQ80" t="s">
        <v>7466</v>
      </c>
      <c r="AR80" t="s">
        <v>7466</v>
      </c>
      <c r="AS80" t="s">
        <v>7466</v>
      </c>
      <c r="AT80" t="s">
        <v>7466</v>
      </c>
      <c r="AU80" t="s">
        <v>9087</v>
      </c>
      <c r="AV80" t="s">
        <v>9087</v>
      </c>
      <c r="AW80" t="s">
        <v>9088</v>
      </c>
      <c r="AX80" t="s">
        <v>9089</v>
      </c>
      <c r="AY80" t="s">
        <v>9090</v>
      </c>
      <c r="AZ80" t="s">
        <v>9091</v>
      </c>
      <c r="BA80" t="s">
        <v>9092</v>
      </c>
      <c r="BB80" t="s">
        <v>9093</v>
      </c>
      <c r="BC80" t="s">
        <v>9094</v>
      </c>
      <c r="BD80" t="s">
        <v>9095</v>
      </c>
      <c r="BE80" s="235" t="s">
        <v>9096</v>
      </c>
      <c r="BG80" t="s">
        <v>9097</v>
      </c>
      <c r="BI80" t="s">
        <v>9098</v>
      </c>
      <c r="BK80" t="s">
        <v>9099</v>
      </c>
      <c r="BM80" t="s">
        <v>9100</v>
      </c>
      <c r="BO80">
        <v>0</v>
      </c>
      <c r="BT80">
        <v>1</v>
      </c>
      <c r="BX80">
        <v>1</v>
      </c>
      <c r="BY80">
        <v>0</v>
      </c>
    </row>
    <row r="81" spans="1:77" ht="16.5" customHeight="1">
      <c r="B81">
        <v>200077</v>
      </c>
      <c r="C81">
        <v>77</v>
      </c>
      <c r="E81" t="s">
        <v>6055</v>
      </c>
      <c r="G81" t="s">
        <v>9101</v>
      </c>
      <c r="I81" t="s">
        <v>9102</v>
      </c>
      <c r="K81" t="s">
        <v>9103</v>
      </c>
      <c r="L81" t="s">
        <v>9104</v>
      </c>
      <c r="M81">
        <v>1</v>
      </c>
      <c r="N81">
        <v>407701</v>
      </c>
      <c r="O81">
        <v>407702</v>
      </c>
      <c r="P81">
        <v>309992</v>
      </c>
      <c r="Q81">
        <v>1</v>
      </c>
      <c r="R81" t="s">
        <v>9105</v>
      </c>
      <c r="S81">
        <v>0</v>
      </c>
      <c r="T81">
        <v>1</v>
      </c>
      <c r="U81">
        <v>302002</v>
      </c>
      <c r="V81">
        <v>75</v>
      </c>
      <c r="W81" t="s">
        <v>9106</v>
      </c>
      <c r="X81">
        <v>77</v>
      </c>
      <c r="Y81">
        <v>1</v>
      </c>
      <c r="Z81">
        <v>1</v>
      </c>
      <c r="AA81" t="s">
        <v>8121</v>
      </c>
      <c r="AB81" t="s">
        <v>8122</v>
      </c>
      <c r="AC81" t="s">
        <v>8123</v>
      </c>
      <c r="AD81" t="s">
        <v>8123</v>
      </c>
      <c r="AE81" t="s">
        <v>8123</v>
      </c>
      <c r="AF81" s="41" t="s">
        <v>9107</v>
      </c>
      <c r="AG81" s="41" t="s">
        <v>9107</v>
      </c>
      <c r="AH81" s="41" t="s">
        <v>9107</v>
      </c>
      <c r="AI81" s="41" t="s">
        <v>9108</v>
      </c>
      <c r="AJ81" s="41" t="s">
        <v>9109</v>
      </c>
      <c r="AK81">
        <v>16</v>
      </c>
      <c r="AL81">
        <v>16</v>
      </c>
      <c r="AM81">
        <v>16</v>
      </c>
      <c r="AN81">
        <v>16</v>
      </c>
      <c r="AO81" t="s">
        <v>9051</v>
      </c>
      <c r="AP81" t="s">
        <v>7466</v>
      </c>
      <c r="AQ81" t="s">
        <v>7466</v>
      </c>
      <c r="AR81" t="s">
        <v>7466</v>
      </c>
      <c r="AS81" t="s">
        <v>7466</v>
      </c>
      <c r="AT81" t="s">
        <v>7466</v>
      </c>
      <c r="AU81" t="s">
        <v>9110</v>
      </c>
      <c r="AV81" t="s">
        <v>9111</v>
      </c>
      <c r="AW81" t="s">
        <v>9111</v>
      </c>
      <c r="AX81" t="s">
        <v>9112</v>
      </c>
      <c r="AY81" t="s">
        <v>9113</v>
      </c>
      <c r="AZ81" t="s">
        <v>9114</v>
      </c>
      <c r="BA81" t="s">
        <v>9115</v>
      </c>
      <c r="BB81" t="s">
        <v>9116</v>
      </c>
      <c r="BC81" t="s">
        <v>9117</v>
      </c>
      <c r="BD81" t="s">
        <v>9118</v>
      </c>
      <c r="BE81" s="235" t="s">
        <v>9119</v>
      </c>
      <c r="BG81" t="s">
        <v>9120</v>
      </c>
      <c r="BI81" t="s">
        <v>9121</v>
      </c>
      <c r="BK81" t="s">
        <v>9122</v>
      </c>
      <c r="BM81" t="s">
        <v>9123</v>
      </c>
      <c r="BO81">
        <v>0</v>
      </c>
      <c r="BX81">
        <v>0</v>
      </c>
      <c r="BY81">
        <v>0</v>
      </c>
    </row>
    <row r="82" spans="1:77" ht="16.5" customHeight="1">
      <c r="B82">
        <v>200078</v>
      </c>
      <c r="C82">
        <v>78</v>
      </c>
      <c r="E82" t="s">
        <v>6056</v>
      </c>
      <c r="G82" t="s">
        <v>9124</v>
      </c>
      <c r="I82" t="s">
        <v>9125</v>
      </c>
      <c r="K82" t="s">
        <v>9126</v>
      </c>
      <c r="L82" t="s">
        <v>9127</v>
      </c>
      <c r="M82">
        <v>1</v>
      </c>
      <c r="N82">
        <v>407801</v>
      </c>
      <c r="O82">
        <v>407802</v>
      </c>
      <c r="P82">
        <v>309991</v>
      </c>
      <c r="Q82">
        <v>4</v>
      </c>
      <c r="R82" t="s">
        <v>7588</v>
      </c>
      <c r="S82">
        <v>0</v>
      </c>
      <c r="T82">
        <v>1</v>
      </c>
      <c r="U82">
        <v>302002</v>
      </c>
      <c r="V82">
        <v>75</v>
      </c>
      <c r="W82" t="s">
        <v>9128</v>
      </c>
      <c r="X82">
        <v>78</v>
      </c>
      <c r="Y82">
        <v>1</v>
      </c>
      <c r="Z82">
        <v>2</v>
      </c>
      <c r="AA82" t="s">
        <v>8168</v>
      </c>
      <c r="AB82" t="s">
        <v>8169</v>
      </c>
      <c r="AC82" t="s">
        <v>8170</v>
      </c>
      <c r="AD82" t="s">
        <v>8170</v>
      </c>
      <c r="AE82" t="s">
        <v>8170</v>
      </c>
      <c r="AF82" s="41" t="s">
        <v>9129</v>
      </c>
      <c r="AG82" s="41" t="s">
        <v>9129</v>
      </c>
      <c r="AH82" s="41" t="s">
        <v>9129</v>
      </c>
      <c r="AI82" s="41" t="s">
        <v>9130</v>
      </c>
      <c r="AJ82" s="41" t="s">
        <v>9131</v>
      </c>
      <c r="AK82">
        <v>21</v>
      </c>
      <c r="AL82">
        <v>21</v>
      </c>
      <c r="AM82">
        <v>21</v>
      </c>
      <c r="AN82">
        <v>21</v>
      </c>
      <c r="AO82" s="26" t="s">
        <v>12953</v>
      </c>
      <c r="AP82" t="s">
        <v>7573</v>
      </c>
      <c r="AQ82" t="s">
        <v>7573</v>
      </c>
      <c r="AR82" t="s">
        <v>7573</v>
      </c>
      <c r="AS82" t="s">
        <v>7573</v>
      </c>
      <c r="AT82" t="s">
        <v>7573</v>
      </c>
      <c r="AU82" t="s">
        <v>9132</v>
      </c>
      <c r="AV82" t="s">
        <v>9132</v>
      </c>
      <c r="AW82" t="s">
        <v>9132</v>
      </c>
      <c r="AX82" t="s">
        <v>9133</v>
      </c>
      <c r="AY82" t="s">
        <v>9134</v>
      </c>
      <c r="AZ82" t="s">
        <v>9135</v>
      </c>
      <c r="BA82" t="s">
        <v>9136</v>
      </c>
      <c r="BB82" t="s">
        <v>9137</v>
      </c>
      <c r="BC82" t="s">
        <v>9138</v>
      </c>
      <c r="BD82" t="s">
        <v>9139</v>
      </c>
      <c r="BE82" s="235" t="s">
        <v>9140</v>
      </c>
      <c r="BG82" t="s">
        <v>9141</v>
      </c>
      <c r="BI82" t="s">
        <v>9142</v>
      </c>
      <c r="BK82" t="s">
        <v>9143</v>
      </c>
      <c r="BM82" t="s">
        <v>9144</v>
      </c>
      <c r="BO82">
        <v>0</v>
      </c>
      <c r="BX82">
        <v>0</v>
      </c>
      <c r="BY82">
        <v>0</v>
      </c>
    </row>
    <row r="83" spans="1:77" ht="16.5" customHeight="1">
      <c r="A83" t="s">
        <v>9145</v>
      </c>
      <c r="B83">
        <v>200079</v>
      </c>
      <c r="C83">
        <v>79</v>
      </c>
      <c r="E83" t="s">
        <v>9146</v>
      </c>
      <c r="G83" t="s">
        <v>9146</v>
      </c>
      <c r="I83" t="s">
        <v>9147</v>
      </c>
      <c r="K83" t="s">
        <v>9148</v>
      </c>
      <c r="L83" t="s">
        <v>9148</v>
      </c>
      <c r="M83">
        <v>1</v>
      </c>
      <c r="N83">
        <v>407901</v>
      </c>
      <c r="O83">
        <v>407902</v>
      </c>
      <c r="P83">
        <v>309997</v>
      </c>
      <c r="Q83">
        <v>6</v>
      </c>
      <c r="R83" t="s">
        <v>9149</v>
      </c>
      <c r="S83">
        <v>0</v>
      </c>
      <c r="T83">
        <v>1</v>
      </c>
      <c r="U83">
        <v>302002</v>
      </c>
      <c r="V83">
        <v>75</v>
      </c>
      <c r="W83" t="s">
        <v>9150</v>
      </c>
      <c r="X83">
        <v>79</v>
      </c>
      <c r="Y83">
        <v>1.2</v>
      </c>
      <c r="Z83">
        <v>1</v>
      </c>
      <c r="AA83" t="s">
        <v>8590</v>
      </c>
      <c r="AB83" t="s">
        <v>8590</v>
      </c>
      <c r="AC83" t="s">
        <v>8590</v>
      </c>
      <c r="AD83" t="s">
        <v>7464</v>
      </c>
      <c r="AE83" t="s">
        <v>7464</v>
      </c>
      <c r="AF83" s="41" t="s">
        <v>8653</v>
      </c>
      <c r="AG83" s="41" t="s">
        <v>8653</v>
      </c>
      <c r="AH83" s="41" t="s">
        <v>8653</v>
      </c>
      <c r="AI83" s="41" t="s">
        <v>8654</v>
      </c>
      <c r="AJ83" s="41" t="s">
        <v>8654</v>
      </c>
      <c r="AK83">
        <v>11</v>
      </c>
      <c r="AL83">
        <v>11</v>
      </c>
      <c r="AM83">
        <v>11</v>
      </c>
      <c r="AN83">
        <v>11</v>
      </c>
      <c r="AO83">
        <v>11</v>
      </c>
      <c r="AP83" t="s">
        <v>8590</v>
      </c>
      <c r="AQ83" t="s">
        <v>8590</v>
      </c>
      <c r="AR83" t="s">
        <v>8590</v>
      </c>
      <c r="AS83" t="s">
        <v>7464</v>
      </c>
      <c r="AT83" t="s">
        <v>7464</v>
      </c>
      <c r="AU83" t="s">
        <v>9151</v>
      </c>
      <c r="AV83" t="s">
        <v>9152</v>
      </c>
      <c r="AW83" t="s">
        <v>9152</v>
      </c>
      <c r="AX83" t="s">
        <v>9153</v>
      </c>
      <c r="AY83" t="s">
        <v>9153</v>
      </c>
      <c r="BE83" s="235" t="s">
        <v>9154</v>
      </c>
      <c r="BG83" t="s">
        <v>9155</v>
      </c>
      <c r="BI83" t="s">
        <v>9156</v>
      </c>
      <c r="BK83" t="s">
        <v>9157</v>
      </c>
      <c r="BM83" t="s">
        <v>9157</v>
      </c>
      <c r="BO83">
        <v>4</v>
      </c>
      <c r="BP83">
        <v>1</v>
      </c>
      <c r="BX83">
        <v>1</v>
      </c>
      <c r="BY83">
        <v>0</v>
      </c>
    </row>
    <row r="84" spans="1:77" ht="16.5" customHeight="1">
      <c r="A84" t="s">
        <v>9145</v>
      </c>
      <c r="B84">
        <v>200080</v>
      </c>
      <c r="C84">
        <v>80</v>
      </c>
      <c r="E84" t="s">
        <v>9158</v>
      </c>
      <c r="G84" t="s">
        <v>9159</v>
      </c>
      <c r="I84" t="s">
        <v>9159</v>
      </c>
      <c r="K84" t="s">
        <v>9160</v>
      </c>
      <c r="L84" t="s">
        <v>9160</v>
      </c>
      <c r="M84">
        <v>1</v>
      </c>
      <c r="N84">
        <v>408001</v>
      </c>
      <c r="O84">
        <v>408002</v>
      </c>
      <c r="P84">
        <v>309997</v>
      </c>
      <c r="Q84">
        <v>3</v>
      </c>
      <c r="R84" t="s">
        <v>9161</v>
      </c>
      <c r="S84">
        <v>0</v>
      </c>
      <c r="T84">
        <v>1</v>
      </c>
      <c r="U84">
        <v>302002</v>
      </c>
      <c r="V84">
        <v>75</v>
      </c>
      <c r="W84" t="s">
        <v>9162</v>
      </c>
      <c r="X84">
        <v>80</v>
      </c>
      <c r="Y84">
        <v>1.2</v>
      </c>
      <c r="Z84">
        <v>1</v>
      </c>
      <c r="AA84" t="s">
        <v>8590</v>
      </c>
      <c r="AB84" t="s">
        <v>8590</v>
      </c>
      <c r="AC84" t="s">
        <v>8590</v>
      </c>
      <c r="AD84" t="s">
        <v>7464</v>
      </c>
      <c r="AE84" t="s">
        <v>7464</v>
      </c>
      <c r="AF84" s="41" t="s">
        <v>8653</v>
      </c>
      <c r="AG84" s="41" t="s">
        <v>8653</v>
      </c>
      <c r="AH84" s="41" t="s">
        <v>8653</v>
      </c>
      <c r="AI84" s="41" t="s">
        <v>8654</v>
      </c>
      <c r="AJ84" s="41" t="s">
        <v>8654</v>
      </c>
      <c r="AK84">
        <v>11</v>
      </c>
      <c r="AL84">
        <v>11</v>
      </c>
      <c r="AM84">
        <v>11</v>
      </c>
      <c r="AN84">
        <v>11</v>
      </c>
      <c r="AO84">
        <v>11</v>
      </c>
      <c r="AP84" t="s">
        <v>8590</v>
      </c>
      <c r="AQ84" t="s">
        <v>8590</v>
      </c>
      <c r="AR84" t="s">
        <v>8590</v>
      </c>
      <c r="AS84" t="s">
        <v>7464</v>
      </c>
      <c r="AT84" t="s">
        <v>7464</v>
      </c>
      <c r="AU84" t="s">
        <v>9163</v>
      </c>
      <c r="AV84" t="s">
        <v>9164</v>
      </c>
      <c r="AW84" t="s">
        <v>9164</v>
      </c>
      <c r="AX84" t="s">
        <v>9165</v>
      </c>
      <c r="AY84" t="s">
        <v>9165</v>
      </c>
      <c r="BE84" s="235" t="s">
        <v>9166</v>
      </c>
      <c r="BG84" t="s">
        <v>9167</v>
      </c>
      <c r="BI84" t="s">
        <v>9168</v>
      </c>
      <c r="BK84" t="s">
        <v>9169</v>
      </c>
      <c r="BM84" t="s">
        <v>9169</v>
      </c>
      <c r="BO84">
        <v>4</v>
      </c>
      <c r="BP84">
        <v>1</v>
      </c>
      <c r="BX84">
        <v>1</v>
      </c>
      <c r="BY84">
        <v>0</v>
      </c>
    </row>
    <row r="85" spans="1:77" ht="16.5" customHeight="1">
      <c r="A85" t="s">
        <v>9145</v>
      </c>
      <c r="B85">
        <v>200081</v>
      </c>
      <c r="C85">
        <v>81</v>
      </c>
      <c r="E85" t="s">
        <v>9170</v>
      </c>
      <c r="G85" t="s">
        <v>9170</v>
      </c>
      <c r="I85" t="s">
        <v>9171</v>
      </c>
      <c r="K85" t="s">
        <v>9172</v>
      </c>
      <c r="L85" t="s">
        <v>9172</v>
      </c>
      <c r="M85">
        <v>1</v>
      </c>
      <c r="N85">
        <v>408101</v>
      </c>
      <c r="O85">
        <v>408102</v>
      </c>
      <c r="P85" t="s">
        <v>7829</v>
      </c>
      <c r="Q85">
        <v>2</v>
      </c>
      <c r="R85" t="s">
        <v>9173</v>
      </c>
      <c r="S85">
        <v>0</v>
      </c>
      <c r="T85">
        <v>1</v>
      </c>
      <c r="U85">
        <v>302002</v>
      </c>
      <c r="V85">
        <v>75</v>
      </c>
      <c r="W85" t="s">
        <v>9174</v>
      </c>
      <c r="X85">
        <v>81</v>
      </c>
      <c r="Y85">
        <v>1.2</v>
      </c>
      <c r="Z85">
        <v>1</v>
      </c>
      <c r="AA85" t="s">
        <v>8590</v>
      </c>
      <c r="AB85" t="s">
        <v>8590</v>
      </c>
      <c r="AC85" t="s">
        <v>8590</v>
      </c>
      <c r="AD85" t="s">
        <v>7464</v>
      </c>
      <c r="AE85" t="s">
        <v>7464</v>
      </c>
      <c r="AF85" s="41" t="s">
        <v>8653</v>
      </c>
      <c r="AG85" s="41" t="s">
        <v>8653</v>
      </c>
      <c r="AH85" s="41" t="s">
        <v>8653</v>
      </c>
      <c r="AI85" s="41" t="s">
        <v>8654</v>
      </c>
      <c r="AJ85" s="41" t="s">
        <v>8654</v>
      </c>
      <c r="AK85">
        <v>11</v>
      </c>
      <c r="AL85">
        <v>11</v>
      </c>
      <c r="AM85">
        <v>11</v>
      </c>
      <c r="AN85">
        <v>11</v>
      </c>
      <c r="AO85">
        <v>11</v>
      </c>
      <c r="AP85" t="s">
        <v>8590</v>
      </c>
      <c r="AQ85" t="s">
        <v>8590</v>
      </c>
      <c r="AR85" t="s">
        <v>8590</v>
      </c>
      <c r="AS85" t="s">
        <v>7464</v>
      </c>
      <c r="AT85" t="s">
        <v>7464</v>
      </c>
      <c r="AU85" t="s">
        <v>9175</v>
      </c>
      <c r="AV85" t="s">
        <v>7496</v>
      </c>
      <c r="AW85" t="s">
        <v>9176</v>
      </c>
      <c r="AX85" t="s">
        <v>7498</v>
      </c>
      <c r="AY85" t="s">
        <v>7498</v>
      </c>
      <c r="BE85" s="235" t="s">
        <v>9177</v>
      </c>
      <c r="BG85" t="s">
        <v>9178</v>
      </c>
      <c r="BI85" t="s">
        <v>9179</v>
      </c>
      <c r="BK85" t="s">
        <v>9180</v>
      </c>
      <c r="BM85" t="s">
        <v>9180</v>
      </c>
      <c r="BO85">
        <v>4</v>
      </c>
      <c r="BP85">
        <v>1</v>
      </c>
      <c r="BX85">
        <v>1</v>
      </c>
      <c r="BY85">
        <v>0</v>
      </c>
    </row>
    <row r="86" spans="1:77" ht="15.75" customHeight="1">
      <c r="A86" t="s">
        <v>9145</v>
      </c>
      <c r="B86">
        <v>200082</v>
      </c>
      <c r="C86">
        <v>82</v>
      </c>
      <c r="E86" t="s">
        <v>9181</v>
      </c>
      <c r="G86" t="s">
        <v>9182</v>
      </c>
      <c r="I86" t="s">
        <v>9183</v>
      </c>
      <c r="K86" t="s">
        <v>9184</v>
      </c>
      <c r="L86" t="s">
        <v>9184</v>
      </c>
      <c r="M86">
        <v>1</v>
      </c>
      <c r="N86">
        <v>408201</v>
      </c>
      <c r="O86">
        <v>408202</v>
      </c>
      <c r="P86">
        <v>309998</v>
      </c>
      <c r="Q86">
        <v>5</v>
      </c>
      <c r="R86" t="s">
        <v>8146</v>
      </c>
      <c r="S86">
        <v>0</v>
      </c>
      <c r="T86">
        <v>1</v>
      </c>
      <c r="U86">
        <v>302002</v>
      </c>
      <c r="V86">
        <v>75</v>
      </c>
      <c r="W86" t="s">
        <v>9185</v>
      </c>
      <c r="X86">
        <v>82</v>
      </c>
      <c r="Y86">
        <v>1.2</v>
      </c>
      <c r="Z86">
        <v>2</v>
      </c>
      <c r="AA86" t="s">
        <v>8590</v>
      </c>
      <c r="AB86" t="s">
        <v>8590</v>
      </c>
      <c r="AC86" t="s">
        <v>8590</v>
      </c>
      <c r="AD86" t="s">
        <v>7464</v>
      </c>
      <c r="AE86" t="s">
        <v>7464</v>
      </c>
      <c r="AF86" s="41" t="s">
        <v>8590</v>
      </c>
      <c r="AG86" s="41" t="s">
        <v>8590</v>
      </c>
      <c r="AH86" s="41" t="s">
        <v>8590</v>
      </c>
      <c r="AI86" s="41" t="s">
        <v>7464</v>
      </c>
      <c r="AJ86" s="41" t="s">
        <v>7464</v>
      </c>
      <c r="AK86" t="s">
        <v>8590</v>
      </c>
      <c r="AL86" t="s">
        <v>8590</v>
      </c>
      <c r="AM86" t="s">
        <v>8590</v>
      </c>
      <c r="AN86" t="s">
        <v>7464</v>
      </c>
      <c r="AO86" t="s">
        <v>7464</v>
      </c>
      <c r="AP86" t="s">
        <v>8590</v>
      </c>
      <c r="AQ86" t="s">
        <v>8590</v>
      </c>
      <c r="AR86" t="s">
        <v>8590</v>
      </c>
      <c r="AS86" t="s">
        <v>7464</v>
      </c>
      <c r="AT86" t="s">
        <v>7464</v>
      </c>
      <c r="AU86" t="s">
        <v>9186</v>
      </c>
      <c r="AV86" t="s">
        <v>9187</v>
      </c>
      <c r="AW86" t="s">
        <v>9187</v>
      </c>
      <c r="AX86" t="s">
        <v>9188</v>
      </c>
      <c r="AY86" t="s">
        <v>9188</v>
      </c>
      <c r="BE86" s="235" t="s">
        <v>9189</v>
      </c>
      <c r="BG86" t="s">
        <v>9190</v>
      </c>
      <c r="BI86" t="s">
        <v>9191</v>
      </c>
      <c r="BK86" t="s">
        <v>9192</v>
      </c>
      <c r="BM86" t="s">
        <v>9192</v>
      </c>
      <c r="BO86">
        <v>4</v>
      </c>
      <c r="BP86">
        <v>1</v>
      </c>
      <c r="BX86">
        <v>1</v>
      </c>
      <c r="BY86">
        <v>0</v>
      </c>
    </row>
    <row r="87" spans="1:77" ht="16.5">
      <c r="A87" t="s">
        <v>6057</v>
      </c>
      <c r="B87">
        <v>200083</v>
      </c>
      <c r="C87">
        <v>83</v>
      </c>
      <c r="D87" t="s">
        <v>9193</v>
      </c>
      <c r="E87" t="s">
        <v>9194</v>
      </c>
      <c r="F87" t="s">
        <v>6057</v>
      </c>
      <c r="G87" t="s">
        <v>9194</v>
      </c>
      <c r="H87" t="s">
        <v>6057</v>
      </c>
      <c r="I87" t="s">
        <v>9195</v>
      </c>
      <c r="J87" t="s">
        <v>9196</v>
      </c>
      <c r="K87" t="s">
        <v>9197</v>
      </c>
      <c r="L87" t="s">
        <v>9198</v>
      </c>
      <c r="M87">
        <v>1</v>
      </c>
      <c r="N87">
        <v>408301</v>
      </c>
      <c r="O87">
        <v>408302</v>
      </c>
      <c r="P87">
        <v>309997</v>
      </c>
      <c r="Q87">
        <v>6</v>
      </c>
      <c r="R87" t="s">
        <v>8210</v>
      </c>
      <c r="S87">
        <v>0</v>
      </c>
      <c r="T87">
        <v>1</v>
      </c>
      <c r="U87">
        <v>302002</v>
      </c>
      <c r="V87">
        <v>75</v>
      </c>
      <c r="W87" t="s">
        <v>9199</v>
      </c>
      <c r="X87">
        <v>83</v>
      </c>
      <c r="Y87">
        <v>1</v>
      </c>
      <c r="Z87">
        <v>1</v>
      </c>
      <c r="AA87" t="s">
        <v>9200</v>
      </c>
      <c r="AB87" t="s">
        <v>9201</v>
      </c>
      <c r="AC87" t="s">
        <v>9202</v>
      </c>
      <c r="AD87" t="s">
        <v>9202</v>
      </c>
      <c r="AE87" t="s">
        <v>9202</v>
      </c>
      <c r="AF87" s="41" t="s">
        <v>9203</v>
      </c>
      <c r="AG87" s="41" t="s">
        <v>9203</v>
      </c>
      <c r="AH87" s="41" t="s">
        <v>9203</v>
      </c>
      <c r="AI87" s="84" t="s">
        <v>12458</v>
      </c>
      <c r="AJ87" s="41" t="s">
        <v>9204</v>
      </c>
      <c r="AK87">
        <v>26</v>
      </c>
      <c r="AL87">
        <v>26</v>
      </c>
      <c r="AM87">
        <v>26</v>
      </c>
      <c r="AN87">
        <v>26</v>
      </c>
      <c r="AO87" s="26" t="s">
        <v>12954</v>
      </c>
      <c r="AP87" t="s">
        <v>7573</v>
      </c>
      <c r="AQ87" t="s">
        <v>7573</v>
      </c>
      <c r="AR87" t="s">
        <v>7573</v>
      </c>
      <c r="AS87" t="s">
        <v>7573</v>
      </c>
      <c r="AT87" t="s">
        <v>7573</v>
      </c>
      <c r="AU87" t="s">
        <v>9205</v>
      </c>
      <c r="AV87" t="s">
        <v>9206</v>
      </c>
      <c r="AW87" t="s">
        <v>9206</v>
      </c>
      <c r="AX87" t="s">
        <v>9207</v>
      </c>
      <c r="AY87" t="s">
        <v>9208</v>
      </c>
      <c r="AZ87" t="s">
        <v>9209</v>
      </c>
      <c r="BA87" t="s">
        <v>9210</v>
      </c>
      <c r="BB87" t="s">
        <v>9211</v>
      </c>
      <c r="BC87" t="s">
        <v>9212</v>
      </c>
      <c r="BD87" t="s">
        <v>9213</v>
      </c>
      <c r="BE87" s="235" t="s">
        <v>9214</v>
      </c>
      <c r="BG87" t="s">
        <v>9215</v>
      </c>
      <c r="BI87" t="s">
        <v>9216</v>
      </c>
      <c r="BK87" t="s">
        <v>9217</v>
      </c>
      <c r="BM87" t="s">
        <v>9218</v>
      </c>
      <c r="BO87">
        <v>0</v>
      </c>
      <c r="BX87">
        <v>0</v>
      </c>
      <c r="BY87">
        <v>0</v>
      </c>
    </row>
    <row r="88" spans="1:77" ht="16.5">
      <c r="A88" t="s">
        <v>9219</v>
      </c>
      <c r="B88">
        <v>200090</v>
      </c>
      <c r="C88">
        <v>84</v>
      </c>
      <c r="D88" t="s">
        <v>9193</v>
      </c>
      <c r="E88" t="s">
        <v>6058</v>
      </c>
      <c r="G88" t="s">
        <v>6058</v>
      </c>
      <c r="I88" t="s">
        <v>6058</v>
      </c>
      <c r="K88" t="s">
        <v>9220</v>
      </c>
      <c r="L88" t="s">
        <v>9221</v>
      </c>
      <c r="M88">
        <v>1</v>
      </c>
      <c r="N88">
        <v>409001</v>
      </c>
      <c r="O88">
        <v>409002</v>
      </c>
      <c r="P88">
        <v>309998</v>
      </c>
      <c r="Q88">
        <v>1</v>
      </c>
      <c r="R88" t="s">
        <v>7610</v>
      </c>
      <c r="S88">
        <v>0</v>
      </c>
      <c r="T88">
        <v>1</v>
      </c>
      <c r="U88">
        <v>302002</v>
      </c>
      <c r="V88">
        <v>75</v>
      </c>
      <c r="W88" t="s">
        <v>9222</v>
      </c>
      <c r="X88">
        <v>90</v>
      </c>
      <c r="Y88">
        <v>1</v>
      </c>
      <c r="Z88">
        <v>2</v>
      </c>
      <c r="AA88" t="s">
        <v>9223</v>
      </c>
      <c r="AB88" t="s">
        <v>9224</v>
      </c>
      <c r="AC88" t="s">
        <v>9225</v>
      </c>
      <c r="AD88" t="s">
        <v>9225</v>
      </c>
      <c r="AE88" t="s">
        <v>9225</v>
      </c>
      <c r="AF88" s="41" t="s">
        <v>9226</v>
      </c>
      <c r="AG88" s="41" t="s">
        <v>9226</v>
      </c>
      <c r="AH88" s="41" t="s">
        <v>9226</v>
      </c>
      <c r="AI88" s="84" t="s">
        <v>14061</v>
      </c>
      <c r="AJ88" s="41" t="s">
        <v>9227</v>
      </c>
      <c r="AK88">
        <v>20</v>
      </c>
      <c r="AL88">
        <v>20</v>
      </c>
      <c r="AM88">
        <v>20</v>
      </c>
      <c r="AN88">
        <v>20</v>
      </c>
      <c r="AO88" s="26" t="s">
        <v>12955</v>
      </c>
      <c r="AP88" t="s">
        <v>7598</v>
      </c>
      <c r="AQ88" t="s">
        <v>7598</v>
      </c>
      <c r="AR88" t="s">
        <v>7598</v>
      </c>
      <c r="AS88" t="s">
        <v>7598</v>
      </c>
      <c r="AT88" t="s">
        <v>7598</v>
      </c>
      <c r="AU88" t="s">
        <v>9228</v>
      </c>
      <c r="AV88" t="s">
        <v>9228</v>
      </c>
      <c r="AW88" t="s">
        <v>9228</v>
      </c>
      <c r="AX88" t="s">
        <v>9229</v>
      </c>
      <c r="AY88" t="s">
        <v>9230</v>
      </c>
      <c r="AZ88" t="s">
        <v>7463</v>
      </c>
      <c r="BA88" t="s">
        <v>7463</v>
      </c>
      <c r="BB88" t="s">
        <v>8590</v>
      </c>
      <c r="BC88" t="s">
        <v>7464</v>
      </c>
      <c r="BD88" t="s">
        <v>9231</v>
      </c>
      <c r="BE88" s="235" t="s">
        <v>9232</v>
      </c>
      <c r="BG88" t="s">
        <v>9233</v>
      </c>
      <c r="BI88" t="s">
        <v>9234</v>
      </c>
      <c r="BK88" t="s">
        <v>9235</v>
      </c>
      <c r="BM88" t="s">
        <v>9236</v>
      </c>
      <c r="BO88">
        <v>0</v>
      </c>
      <c r="BX88">
        <v>0</v>
      </c>
      <c r="BY88">
        <v>0</v>
      </c>
    </row>
    <row r="89" spans="1:77" ht="16.5">
      <c r="A89" s="26" t="s">
        <v>6059</v>
      </c>
      <c r="B89">
        <v>200084</v>
      </c>
      <c r="C89">
        <v>85</v>
      </c>
      <c r="D89" s="26" t="s">
        <v>9237</v>
      </c>
      <c r="E89" s="26" t="s">
        <v>6059</v>
      </c>
      <c r="F89" s="26"/>
      <c r="G89" s="26" t="s">
        <v>12046</v>
      </c>
      <c r="I89" s="40" t="s">
        <v>6059</v>
      </c>
      <c r="K89" s="40" t="s">
        <v>12047</v>
      </c>
      <c r="L89" s="151" t="s">
        <v>12048</v>
      </c>
      <c r="M89">
        <v>1</v>
      </c>
      <c r="N89">
        <v>408401</v>
      </c>
      <c r="O89">
        <v>408402</v>
      </c>
      <c r="P89">
        <v>309997</v>
      </c>
      <c r="Q89">
        <v>5</v>
      </c>
      <c r="R89" s="26" t="s">
        <v>8841</v>
      </c>
      <c r="S89">
        <v>0</v>
      </c>
      <c r="T89">
        <v>1</v>
      </c>
      <c r="U89">
        <v>302002</v>
      </c>
      <c r="V89">
        <v>75</v>
      </c>
      <c r="W89" s="26" t="s">
        <v>9240</v>
      </c>
      <c r="X89">
        <v>84</v>
      </c>
      <c r="Y89">
        <v>1</v>
      </c>
      <c r="Z89">
        <v>1</v>
      </c>
      <c r="AA89" t="s">
        <v>9241</v>
      </c>
      <c r="AB89" t="s">
        <v>9242</v>
      </c>
      <c r="AC89" t="s">
        <v>9243</v>
      </c>
      <c r="AD89" t="s">
        <v>9243</v>
      </c>
      <c r="AE89" t="s">
        <v>9243</v>
      </c>
      <c r="AF89" s="84" t="s">
        <v>9244</v>
      </c>
      <c r="AG89" s="84" t="s">
        <v>9244</v>
      </c>
      <c r="AH89" s="84" t="s">
        <v>9244</v>
      </c>
      <c r="AI89" s="84" t="s">
        <v>15693</v>
      </c>
      <c r="AJ89" s="145" t="s">
        <v>9245</v>
      </c>
      <c r="AK89" s="146" t="s">
        <v>7463</v>
      </c>
      <c r="AL89" s="146" t="s">
        <v>7463</v>
      </c>
      <c r="AM89" s="146" t="s">
        <v>7463</v>
      </c>
      <c r="AN89" t="s">
        <v>7464</v>
      </c>
      <c r="AO89" t="s">
        <v>7465</v>
      </c>
      <c r="AP89" s="147" t="s">
        <v>9246</v>
      </c>
      <c r="AQ89" s="147" t="s">
        <v>9247</v>
      </c>
      <c r="AR89" s="32" t="s">
        <v>9248</v>
      </c>
      <c r="AS89" s="40" t="s">
        <v>9249</v>
      </c>
      <c r="AT89" s="40" t="s">
        <v>7465</v>
      </c>
      <c r="AU89" s="40" t="s">
        <v>9250</v>
      </c>
      <c r="AV89" s="40" t="s">
        <v>9251</v>
      </c>
      <c r="AW89" s="40" t="s">
        <v>9251</v>
      </c>
      <c r="AX89" s="40" t="s">
        <v>9252</v>
      </c>
      <c r="AY89" s="40" t="s">
        <v>9253</v>
      </c>
      <c r="AZ89" s="146" t="s">
        <v>9254</v>
      </c>
      <c r="BA89" s="146" t="s">
        <v>9255</v>
      </c>
      <c r="BB89" s="40" t="s">
        <v>9256</v>
      </c>
      <c r="BC89" s="40" t="s">
        <v>9257</v>
      </c>
      <c r="BD89" s="40" t="s">
        <v>9258</v>
      </c>
      <c r="BE89" s="237" t="s">
        <v>9259</v>
      </c>
      <c r="BG89" s="148" t="s">
        <v>9260</v>
      </c>
      <c r="BI89" s="40" t="s">
        <v>9261</v>
      </c>
      <c r="BK89" s="40" t="s">
        <v>9262</v>
      </c>
      <c r="BM89" s="40" t="s">
        <v>9263</v>
      </c>
      <c r="BO89">
        <v>0</v>
      </c>
      <c r="BX89">
        <v>0</v>
      </c>
      <c r="BY89">
        <v>0</v>
      </c>
    </row>
    <row r="90" spans="1:77" ht="16.5">
      <c r="A90" s="26" t="s">
        <v>6060</v>
      </c>
      <c r="B90">
        <v>200085</v>
      </c>
      <c r="C90">
        <v>86</v>
      </c>
      <c r="D90" s="26" t="s">
        <v>9237</v>
      </c>
      <c r="E90" s="26" t="s">
        <v>6060</v>
      </c>
      <c r="G90" s="40" t="s">
        <v>9264</v>
      </c>
      <c r="I90" s="40" t="s">
        <v>9264</v>
      </c>
      <c r="K90" s="40" t="s">
        <v>9265</v>
      </c>
      <c r="L90" s="40" t="s">
        <v>9266</v>
      </c>
      <c r="M90">
        <v>1</v>
      </c>
      <c r="N90">
        <v>408501</v>
      </c>
      <c r="O90">
        <v>408502</v>
      </c>
      <c r="P90">
        <v>309998</v>
      </c>
      <c r="Q90">
        <v>7</v>
      </c>
      <c r="R90" s="26" t="s">
        <v>9267</v>
      </c>
      <c r="S90">
        <v>0</v>
      </c>
      <c r="T90">
        <v>1</v>
      </c>
      <c r="U90">
        <v>302002</v>
      </c>
      <c r="V90">
        <v>75</v>
      </c>
      <c r="W90" s="26" t="s">
        <v>9268</v>
      </c>
      <c r="X90">
        <v>85</v>
      </c>
      <c r="Y90">
        <v>1</v>
      </c>
      <c r="Z90">
        <v>2</v>
      </c>
      <c r="AA90" t="s">
        <v>7707</v>
      </c>
      <c r="AB90" t="s">
        <v>7708</v>
      </c>
      <c r="AC90" t="s">
        <v>7709</v>
      </c>
      <c r="AD90" t="s">
        <v>7709</v>
      </c>
      <c r="AE90" t="s">
        <v>7709</v>
      </c>
      <c r="AF90" s="84" t="s">
        <v>9269</v>
      </c>
      <c r="AG90" s="84" t="s">
        <v>9269</v>
      </c>
      <c r="AH90" s="84" t="s">
        <v>9269</v>
      </c>
      <c r="AI90" s="84" t="s">
        <v>9270</v>
      </c>
      <c r="AJ90" s="84" t="s">
        <v>9271</v>
      </c>
      <c r="AK90" s="146">
        <v>25</v>
      </c>
      <c r="AL90" s="146">
        <v>25</v>
      </c>
      <c r="AM90" s="146">
        <v>25</v>
      </c>
      <c r="AN90" s="146">
        <v>25</v>
      </c>
      <c r="AO90" s="146" t="s">
        <v>12956</v>
      </c>
      <c r="AP90" t="s">
        <v>7466</v>
      </c>
      <c r="AQ90" t="s">
        <v>7466</v>
      </c>
      <c r="AR90" t="s">
        <v>7466</v>
      </c>
      <c r="AS90" t="s">
        <v>7466</v>
      </c>
      <c r="AT90" t="s">
        <v>7466</v>
      </c>
      <c r="AU90" s="149" t="s">
        <v>9132</v>
      </c>
      <c r="AV90" s="40" t="s">
        <v>9132</v>
      </c>
      <c r="AW90" s="40" t="s">
        <v>9132</v>
      </c>
      <c r="AX90" s="40" t="s">
        <v>9133</v>
      </c>
      <c r="AY90" s="40" t="s">
        <v>9134</v>
      </c>
      <c r="AZ90" s="146" t="s">
        <v>9272</v>
      </c>
      <c r="BA90" s="146" t="s">
        <v>9273</v>
      </c>
      <c r="BB90" s="40" t="s">
        <v>9274</v>
      </c>
      <c r="BC90" s="40" t="s">
        <v>9275</v>
      </c>
      <c r="BD90" s="40" t="s">
        <v>9276</v>
      </c>
      <c r="BE90" s="238" t="s">
        <v>9277</v>
      </c>
      <c r="BG90" s="150" t="s">
        <v>9278</v>
      </c>
      <c r="BI90" s="40" t="s">
        <v>9279</v>
      </c>
      <c r="BK90" s="40" t="s">
        <v>9280</v>
      </c>
      <c r="BM90" s="40" t="s">
        <v>9281</v>
      </c>
      <c r="BO90">
        <v>0</v>
      </c>
      <c r="BX90">
        <v>0</v>
      </c>
      <c r="BY90">
        <v>0</v>
      </c>
    </row>
    <row r="91" spans="1:77" ht="16.5" customHeight="1">
      <c r="A91" s="26" t="s">
        <v>11754</v>
      </c>
      <c r="B91">
        <v>200086</v>
      </c>
      <c r="C91">
        <v>87</v>
      </c>
      <c r="E91" s="109" t="s">
        <v>11840</v>
      </c>
      <c r="G91" s="109" t="s">
        <v>11840</v>
      </c>
      <c r="I91" s="110" t="s">
        <v>11847</v>
      </c>
      <c r="K91" s="111" t="s">
        <v>11939</v>
      </c>
      <c r="L91" s="112" t="s">
        <v>11851</v>
      </c>
      <c r="M91">
        <v>1</v>
      </c>
      <c r="N91">
        <v>408601</v>
      </c>
      <c r="O91">
        <v>408602</v>
      </c>
      <c r="P91">
        <v>309997</v>
      </c>
      <c r="Q91">
        <v>1</v>
      </c>
      <c r="R91" s="26" t="s">
        <v>11879</v>
      </c>
      <c r="S91">
        <v>0</v>
      </c>
      <c r="T91">
        <v>1</v>
      </c>
      <c r="U91">
        <v>302002</v>
      </c>
      <c r="V91">
        <v>75</v>
      </c>
      <c r="W91" s="26" t="s">
        <v>11758</v>
      </c>
      <c r="X91">
        <v>86</v>
      </c>
      <c r="Y91">
        <v>1</v>
      </c>
      <c r="Z91">
        <v>1</v>
      </c>
      <c r="AA91" s="52"/>
      <c r="AB91" s="52"/>
      <c r="AC91" s="52"/>
      <c r="AD91" s="52"/>
      <c r="AE91" s="137"/>
      <c r="AF91" s="114" t="s">
        <v>7945</v>
      </c>
      <c r="AG91" s="114" t="s">
        <v>7945</v>
      </c>
      <c r="AH91" s="114" t="s">
        <v>7945</v>
      </c>
      <c r="AI91" s="114" t="s">
        <v>14059</v>
      </c>
      <c r="AJ91" s="115" t="s">
        <v>7947</v>
      </c>
      <c r="AK91" s="112">
        <v>16</v>
      </c>
      <c r="AL91" s="112">
        <v>16</v>
      </c>
      <c r="AM91" s="112">
        <v>16</v>
      </c>
      <c r="AN91" s="112">
        <v>16</v>
      </c>
      <c r="AO91" s="112" t="s">
        <v>12957</v>
      </c>
      <c r="AP91" t="s">
        <v>8590</v>
      </c>
      <c r="AQ91" t="s">
        <v>8590</v>
      </c>
      <c r="AR91" t="s">
        <v>8590</v>
      </c>
      <c r="AS91" t="s">
        <v>7464</v>
      </c>
      <c r="AT91" s="113" t="s">
        <v>7465</v>
      </c>
      <c r="AU91" s="109" t="s">
        <v>8890</v>
      </c>
      <c r="AV91" s="111" t="s">
        <v>8891</v>
      </c>
      <c r="AW91" s="111" t="s">
        <v>8891</v>
      </c>
      <c r="AX91" s="111" t="s">
        <v>8892</v>
      </c>
      <c r="AY91" s="112" t="s">
        <v>8893</v>
      </c>
      <c r="BE91" s="239" t="s">
        <v>11759</v>
      </c>
      <c r="BG91" s="116" t="s">
        <v>11760</v>
      </c>
      <c r="BI91" s="116" t="s">
        <v>11761</v>
      </c>
      <c r="BK91" s="117" t="s">
        <v>11762</v>
      </c>
      <c r="BM91" s="118" t="s">
        <v>11763</v>
      </c>
      <c r="BO91">
        <v>4</v>
      </c>
      <c r="BX91">
        <v>1</v>
      </c>
      <c r="BY91">
        <v>0</v>
      </c>
    </row>
    <row r="92" spans="1:77" ht="16.5" customHeight="1">
      <c r="A92" s="26" t="s">
        <v>11754</v>
      </c>
      <c r="B92">
        <v>200087</v>
      </c>
      <c r="C92">
        <v>88</v>
      </c>
      <c r="E92" s="119" t="s">
        <v>11841</v>
      </c>
      <c r="G92" s="119" t="s">
        <v>11844</v>
      </c>
      <c r="I92" s="120" t="s">
        <v>11848</v>
      </c>
      <c r="K92" s="121" t="s">
        <v>11940</v>
      </c>
      <c r="L92" s="122" t="s">
        <v>11852</v>
      </c>
      <c r="M92">
        <v>1</v>
      </c>
      <c r="N92">
        <v>408701</v>
      </c>
      <c r="O92">
        <v>408702</v>
      </c>
      <c r="P92">
        <v>309997</v>
      </c>
      <c r="Q92">
        <v>3</v>
      </c>
      <c r="R92" s="26" t="s">
        <v>11880</v>
      </c>
      <c r="S92">
        <v>0</v>
      </c>
      <c r="T92">
        <v>1</v>
      </c>
      <c r="U92">
        <v>302002</v>
      </c>
      <c r="V92">
        <v>75</v>
      </c>
      <c r="W92" s="26" t="s">
        <v>11768</v>
      </c>
      <c r="X92">
        <v>87</v>
      </c>
      <c r="Y92">
        <v>1</v>
      </c>
      <c r="Z92">
        <v>1</v>
      </c>
      <c r="AA92" s="52"/>
      <c r="AB92" s="52"/>
      <c r="AC92" s="52"/>
      <c r="AD92" s="52"/>
      <c r="AE92" s="138"/>
      <c r="AF92" s="124" t="s">
        <v>11769</v>
      </c>
      <c r="AG92" s="124" t="s">
        <v>11769</v>
      </c>
      <c r="AH92" s="124" t="s">
        <v>11769</v>
      </c>
      <c r="AI92" s="124" t="s">
        <v>15691</v>
      </c>
      <c r="AJ92" s="125" t="s">
        <v>11770</v>
      </c>
      <c r="AK92" s="122">
        <v>17</v>
      </c>
      <c r="AL92" s="122">
        <v>17</v>
      </c>
      <c r="AM92" s="122">
        <v>17</v>
      </c>
      <c r="AN92" s="122">
        <v>17</v>
      </c>
      <c r="AO92" s="122" t="s">
        <v>12958</v>
      </c>
      <c r="AP92" t="s">
        <v>8590</v>
      </c>
      <c r="AQ92" t="s">
        <v>8590</v>
      </c>
      <c r="AR92" t="s">
        <v>8590</v>
      </c>
      <c r="AS92" t="s">
        <v>7464</v>
      </c>
      <c r="AT92" s="123" t="s">
        <v>7465</v>
      </c>
      <c r="AU92" s="119" t="s">
        <v>8720</v>
      </c>
      <c r="AV92" s="119" t="s">
        <v>8720</v>
      </c>
      <c r="AW92" s="121" t="s">
        <v>8721</v>
      </c>
      <c r="AX92" s="121" t="s">
        <v>8722</v>
      </c>
      <c r="AY92" s="122" t="s">
        <v>11771</v>
      </c>
      <c r="BE92" s="240" t="s">
        <v>11889</v>
      </c>
      <c r="BG92" s="126" t="s">
        <v>11772</v>
      </c>
      <c r="BI92" s="127" t="s">
        <v>11773</v>
      </c>
      <c r="BK92" s="128" t="s">
        <v>11774</v>
      </c>
      <c r="BM92" s="129" t="s">
        <v>11775</v>
      </c>
      <c r="BO92">
        <v>4</v>
      </c>
      <c r="BX92">
        <v>1</v>
      </c>
      <c r="BY92">
        <v>0</v>
      </c>
    </row>
    <row r="93" spans="1:77" ht="16.5" customHeight="1">
      <c r="A93" s="26" t="s">
        <v>11754</v>
      </c>
      <c r="B93">
        <v>200088</v>
      </c>
      <c r="C93">
        <v>89</v>
      </c>
      <c r="E93" s="109" t="s">
        <v>11842</v>
      </c>
      <c r="G93" s="109" t="s">
        <v>11845</v>
      </c>
      <c r="I93" s="110" t="s">
        <v>11849</v>
      </c>
      <c r="K93" s="111" t="s">
        <v>11941</v>
      </c>
      <c r="L93" s="112" t="s">
        <v>11853</v>
      </c>
      <c r="M93">
        <v>1</v>
      </c>
      <c r="N93">
        <v>408801</v>
      </c>
      <c r="O93">
        <v>408802</v>
      </c>
      <c r="P93">
        <v>309997</v>
      </c>
      <c r="Q93">
        <v>5</v>
      </c>
      <c r="R93" s="26" t="s">
        <v>11881</v>
      </c>
      <c r="S93">
        <v>0</v>
      </c>
      <c r="T93">
        <v>1</v>
      </c>
      <c r="U93">
        <v>302002</v>
      </c>
      <c r="V93">
        <v>75</v>
      </c>
      <c r="W93" s="26" t="s">
        <v>11779</v>
      </c>
      <c r="X93">
        <v>88</v>
      </c>
      <c r="Y93">
        <v>1</v>
      </c>
      <c r="Z93">
        <v>1</v>
      </c>
      <c r="AA93" s="52"/>
      <c r="AB93" s="52"/>
      <c r="AC93" s="52"/>
      <c r="AD93" s="52"/>
      <c r="AE93" s="139"/>
      <c r="AF93" s="114" t="s">
        <v>11780</v>
      </c>
      <c r="AG93" s="114" t="s">
        <v>11780</v>
      </c>
      <c r="AH93" s="114" t="s">
        <v>11780</v>
      </c>
      <c r="AI93" s="114" t="s">
        <v>13416</v>
      </c>
      <c r="AJ93" s="115" t="s">
        <v>11781</v>
      </c>
      <c r="AK93" s="112">
        <v>16</v>
      </c>
      <c r="AL93" s="112">
        <v>16</v>
      </c>
      <c r="AM93" s="112">
        <v>16</v>
      </c>
      <c r="AN93" s="112">
        <v>16</v>
      </c>
      <c r="AO93" s="112" t="s">
        <v>12957</v>
      </c>
      <c r="AP93" t="s">
        <v>8590</v>
      </c>
      <c r="AQ93" t="s">
        <v>8590</v>
      </c>
      <c r="AR93" t="s">
        <v>8590</v>
      </c>
      <c r="AS93" t="s">
        <v>7464</v>
      </c>
      <c r="AT93" s="115" t="s">
        <v>7465</v>
      </c>
      <c r="AU93" s="111" t="s">
        <v>11782</v>
      </c>
      <c r="AV93" s="111" t="s">
        <v>11782</v>
      </c>
      <c r="AW93" s="111" t="s">
        <v>11782</v>
      </c>
      <c r="AX93" s="111" t="s">
        <v>11783</v>
      </c>
      <c r="AY93" s="112" t="s">
        <v>11784</v>
      </c>
      <c r="BE93" s="241" t="s">
        <v>11890</v>
      </c>
      <c r="BG93" s="116" t="s">
        <v>11785</v>
      </c>
      <c r="BI93" s="117" t="s">
        <v>11786</v>
      </c>
      <c r="BK93" s="117" t="s">
        <v>11787</v>
      </c>
      <c r="BM93" s="118" t="s">
        <v>11788</v>
      </c>
      <c r="BO93">
        <v>4</v>
      </c>
      <c r="BX93">
        <v>1</v>
      </c>
      <c r="BY93">
        <v>0</v>
      </c>
    </row>
    <row r="94" spans="1:77" ht="15.75" customHeight="1" thickBot="1">
      <c r="A94" s="26" t="s">
        <v>11754</v>
      </c>
      <c r="B94">
        <v>200089</v>
      </c>
      <c r="C94">
        <v>90</v>
      </c>
      <c r="E94" s="119" t="s">
        <v>11843</v>
      </c>
      <c r="G94" s="119" t="s">
        <v>11846</v>
      </c>
      <c r="I94" s="120" t="s">
        <v>11850</v>
      </c>
      <c r="K94" s="121" t="s">
        <v>11942</v>
      </c>
      <c r="L94" s="122" t="s">
        <v>11854</v>
      </c>
      <c r="M94">
        <v>1</v>
      </c>
      <c r="N94">
        <v>408901</v>
      </c>
      <c r="O94">
        <v>408902</v>
      </c>
      <c r="P94">
        <v>309997</v>
      </c>
      <c r="Q94">
        <v>6</v>
      </c>
      <c r="R94" s="26" t="s">
        <v>11882</v>
      </c>
      <c r="S94">
        <v>0</v>
      </c>
      <c r="T94">
        <v>1</v>
      </c>
      <c r="U94">
        <v>302002</v>
      </c>
      <c r="V94">
        <v>75</v>
      </c>
      <c r="W94" s="26" t="s">
        <v>11790</v>
      </c>
      <c r="X94">
        <v>89</v>
      </c>
      <c r="Y94">
        <v>1</v>
      </c>
      <c r="Z94">
        <v>1</v>
      </c>
      <c r="AA94" s="52"/>
      <c r="AB94" s="52"/>
      <c r="AC94" s="52"/>
      <c r="AD94" s="52"/>
      <c r="AE94" s="140"/>
      <c r="AF94" s="124" t="s">
        <v>11791</v>
      </c>
      <c r="AG94" s="124" t="s">
        <v>11791</v>
      </c>
      <c r="AH94" s="124" t="s">
        <v>11791</v>
      </c>
      <c r="AI94" s="124" t="s">
        <v>12161</v>
      </c>
      <c r="AJ94" s="125" t="s">
        <v>11792</v>
      </c>
      <c r="AK94" s="125" t="s">
        <v>11793</v>
      </c>
      <c r="AL94" s="125" t="s">
        <v>11793</v>
      </c>
      <c r="AM94" s="125" t="s">
        <v>11793</v>
      </c>
      <c r="AN94" s="125" t="s">
        <v>11793</v>
      </c>
      <c r="AO94" s="125" t="s">
        <v>12957</v>
      </c>
      <c r="AP94" t="s">
        <v>8590</v>
      </c>
      <c r="AQ94" t="s">
        <v>8590</v>
      </c>
      <c r="AR94" t="s">
        <v>8590</v>
      </c>
      <c r="AS94" t="s">
        <v>7464</v>
      </c>
      <c r="AT94" s="125" t="s">
        <v>7465</v>
      </c>
      <c r="AU94" s="121" t="s">
        <v>11794</v>
      </c>
      <c r="AV94" s="121" t="s">
        <v>11794</v>
      </c>
      <c r="AW94" s="121" t="s">
        <v>11794</v>
      </c>
      <c r="AX94" s="121" t="s">
        <v>11795</v>
      </c>
      <c r="AY94" s="122" t="s">
        <v>11796</v>
      </c>
      <c r="BE94" s="240" t="s">
        <v>11891</v>
      </c>
      <c r="BG94" s="130" t="s">
        <v>11797</v>
      </c>
      <c r="BI94" s="136" t="s">
        <v>11960</v>
      </c>
      <c r="BK94" s="128" t="s">
        <v>11798</v>
      </c>
      <c r="BM94" s="131" t="s">
        <v>11799</v>
      </c>
      <c r="BO94">
        <v>4</v>
      </c>
      <c r="BX94">
        <v>1</v>
      </c>
      <c r="BY94">
        <v>0</v>
      </c>
    </row>
    <row r="95" spans="1:77" ht="17.25" thickBot="1">
      <c r="A95" s="146" t="s">
        <v>12146</v>
      </c>
      <c r="B95">
        <v>200093</v>
      </c>
      <c r="C95">
        <v>91</v>
      </c>
      <c r="E95" s="146" t="s">
        <v>12181</v>
      </c>
      <c r="G95" s="146" t="s">
        <v>12151</v>
      </c>
      <c r="I95" s="26" t="s">
        <v>12152</v>
      </c>
      <c r="K95" s="36" t="s">
        <v>12197</v>
      </c>
      <c r="L95" s="175" t="s">
        <v>12199</v>
      </c>
      <c r="M95">
        <v>1</v>
      </c>
      <c r="N95">
        <v>409301</v>
      </c>
      <c r="O95">
        <v>409302</v>
      </c>
      <c r="P95">
        <v>309997</v>
      </c>
      <c r="Q95">
        <v>4</v>
      </c>
      <c r="R95" s="26" t="s">
        <v>12153</v>
      </c>
      <c r="S95">
        <v>0</v>
      </c>
      <c r="T95">
        <v>1</v>
      </c>
      <c r="U95">
        <v>302002</v>
      </c>
      <c r="V95">
        <v>75</v>
      </c>
      <c r="W95" s="26" t="s">
        <v>12155</v>
      </c>
      <c r="X95">
        <v>93</v>
      </c>
      <c r="Y95">
        <v>1</v>
      </c>
      <c r="Z95">
        <v>1</v>
      </c>
      <c r="AA95" t="s">
        <v>12157</v>
      </c>
      <c r="AB95" s="26" t="s">
        <v>12158</v>
      </c>
      <c r="AC95" t="s">
        <v>12160</v>
      </c>
      <c r="AD95" t="s">
        <v>12160</v>
      </c>
      <c r="AE95" t="s">
        <v>12160</v>
      </c>
      <c r="AF95" s="163" t="s">
        <v>12287</v>
      </c>
      <c r="AG95" s="163" t="s">
        <v>12288</v>
      </c>
      <c r="AH95" s="163" t="s">
        <v>12288</v>
      </c>
      <c r="AI95" s="84" t="s">
        <v>12162</v>
      </c>
      <c r="AJ95" s="84" t="s">
        <v>12406</v>
      </c>
      <c r="AK95" s="146">
        <v>35</v>
      </c>
      <c r="AL95" s="146">
        <v>35</v>
      </c>
      <c r="AM95" s="146">
        <v>35</v>
      </c>
      <c r="AN95" s="146">
        <v>35</v>
      </c>
      <c r="AO95" s="146" t="s">
        <v>12959</v>
      </c>
      <c r="AP95" s="146" t="s">
        <v>7598</v>
      </c>
      <c r="AQ95" s="146" t="s">
        <v>7598</v>
      </c>
      <c r="AR95" s="146" t="s">
        <v>7598</v>
      </c>
      <c r="AS95" s="146" t="s">
        <v>7598</v>
      </c>
      <c r="AT95" s="146" t="s">
        <v>7598</v>
      </c>
      <c r="AU95" s="146" t="s">
        <v>12204</v>
      </c>
      <c r="AV95" s="146" t="s">
        <v>12165</v>
      </c>
      <c r="AW95" s="146" t="s">
        <v>12165</v>
      </c>
      <c r="AX95" s="36" t="s">
        <v>12168</v>
      </c>
      <c r="AY95" s="36" t="s">
        <v>12169</v>
      </c>
      <c r="AZ95" s="146" t="s">
        <v>12171</v>
      </c>
      <c r="BA95" s="146" t="s">
        <v>12173</v>
      </c>
      <c r="BB95" s="35" t="s">
        <v>12250</v>
      </c>
      <c r="BC95" s="36" t="s">
        <v>12175</v>
      </c>
      <c r="BD95" s="36" t="s">
        <v>12176</v>
      </c>
      <c r="BE95" s="237" t="s">
        <v>12177</v>
      </c>
      <c r="BG95" s="161" t="s">
        <v>12221</v>
      </c>
      <c r="BI95" s="162" t="s">
        <v>12251</v>
      </c>
      <c r="BK95" s="36" t="s">
        <v>12178</v>
      </c>
      <c r="BM95" s="164" t="s">
        <v>12403</v>
      </c>
      <c r="BO95">
        <v>0</v>
      </c>
      <c r="BX95">
        <v>0</v>
      </c>
      <c r="BY95">
        <v>0</v>
      </c>
    </row>
    <row r="96" spans="1:77" ht="17.25" thickBot="1">
      <c r="A96" s="146" t="s">
        <v>12180</v>
      </c>
      <c r="B96">
        <v>200094</v>
      </c>
      <c r="C96">
        <v>92</v>
      </c>
      <c r="D96" s="26"/>
      <c r="E96" s="146" t="s">
        <v>12180</v>
      </c>
      <c r="F96" s="26"/>
      <c r="G96" s="146" t="s">
        <v>14823</v>
      </c>
      <c r="I96" s="40" t="s">
        <v>14824</v>
      </c>
      <c r="K96" s="36" t="s">
        <v>12198</v>
      </c>
      <c r="L96" s="175" t="s">
        <v>12200</v>
      </c>
      <c r="M96">
        <v>1</v>
      </c>
      <c r="N96">
        <v>409401</v>
      </c>
      <c r="O96">
        <v>409402</v>
      </c>
      <c r="P96">
        <v>309997</v>
      </c>
      <c r="Q96">
        <v>8</v>
      </c>
      <c r="R96" s="26" t="s">
        <v>12154</v>
      </c>
      <c r="S96">
        <v>0</v>
      </c>
      <c r="T96">
        <v>1</v>
      </c>
      <c r="U96">
        <v>302002</v>
      </c>
      <c r="V96">
        <v>75</v>
      </c>
      <c r="W96" s="26" t="s">
        <v>12156</v>
      </c>
      <c r="X96">
        <v>94</v>
      </c>
      <c r="Y96">
        <v>1</v>
      </c>
      <c r="Z96">
        <v>1</v>
      </c>
      <c r="AA96" t="s">
        <v>8189</v>
      </c>
      <c r="AB96" s="26" t="s">
        <v>12159</v>
      </c>
      <c r="AC96" t="s">
        <v>8191</v>
      </c>
      <c r="AD96" t="s">
        <v>8191</v>
      </c>
      <c r="AE96" t="s">
        <v>8191</v>
      </c>
      <c r="AF96" s="163" t="s">
        <v>12289</v>
      </c>
      <c r="AG96" s="163" t="s">
        <v>12289</v>
      </c>
      <c r="AH96" s="163" t="s">
        <v>12289</v>
      </c>
      <c r="AI96" s="84" t="s">
        <v>12164</v>
      </c>
      <c r="AJ96" s="84" t="s">
        <v>12460</v>
      </c>
      <c r="AK96" s="146">
        <v>24</v>
      </c>
      <c r="AL96" s="146">
        <v>24</v>
      </c>
      <c r="AM96" s="146">
        <v>24</v>
      </c>
      <c r="AN96" s="146">
        <v>24</v>
      </c>
      <c r="AO96" s="146" t="s">
        <v>12960</v>
      </c>
      <c r="AP96" s="146" t="s">
        <v>7598</v>
      </c>
      <c r="AQ96" s="146" t="s">
        <v>7598</v>
      </c>
      <c r="AR96" s="146" t="s">
        <v>7598</v>
      </c>
      <c r="AS96" s="146" t="s">
        <v>7598</v>
      </c>
      <c r="AT96" s="146" t="s">
        <v>7598</v>
      </c>
      <c r="AU96" s="146" t="s">
        <v>12167</v>
      </c>
      <c r="AV96" s="146" t="s">
        <v>12166</v>
      </c>
      <c r="AW96" s="40" t="s">
        <v>12167</v>
      </c>
      <c r="AX96" s="36" t="s">
        <v>12170</v>
      </c>
      <c r="AY96" s="36" t="s">
        <v>8831</v>
      </c>
      <c r="AZ96" s="146" t="s">
        <v>12172</v>
      </c>
      <c r="BA96" s="146" t="s">
        <v>12174</v>
      </c>
      <c r="BB96" s="26" t="s">
        <v>12252</v>
      </c>
      <c r="BC96" s="36" t="s">
        <v>12335</v>
      </c>
      <c r="BD96" s="158" t="s">
        <v>12336</v>
      </c>
      <c r="BE96" s="237" t="s">
        <v>12466</v>
      </c>
      <c r="BG96" s="161" t="s">
        <v>12220</v>
      </c>
      <c r="BI96" s="162" t="s">
        <v>12253</v>
      </c>
      <c r="BK96" s="36" t="s">
        <v>12404</v>
      </c>
      <c r="BM96" s="168" t="s">
        <v>12405</v>
      </c>
      <c r="BO96">
        <v>0</v>
      </c>
      <c r="BX96">
        <v>0</v>
      </c>
      <c r="BY96">
        <v>0</v>
      </c>
    </row>
    <row r="97" spans="1:77" ht="17.25" thickBot="1">
      <c r="A97" s="26" t="s">
        <v>12450</v>
      </c>
      <c r="B97">
        <v>200095</v>
      </c>
      <c r="C97">
        <v>93</v>
      </c>
      <c r="E97" s="26" t="s">
        <v>12451</v>
      </c>
      <c r="G97" s="26" t="s">
        <v>12452</v>
      </c>
      <c r="I97" s="26" t="s">
        <v>12452</v>
      </c>
      <c r="K97" s="26" t="s">
        <v>12791</v>
      </c>
      <c r="L97" s="174" t="s">
        <v>12792</v>
      </c>
      <c r="M97">
        <v>1</v>
      </c>
      <c r="N97">
        <v>409501</v>
      </c>
      <c r="O97">
        <v>409502</v>
      </c>
      <c r="P97">
        <v>309997</v>
      </c>
      <c r="Q97">
        <v>4</v>
      </c>
      <c r="R97" s="26" t="s">
        <v>12469</v>
      </c>
      <c r="S97">
        <v>0</v>
      </c>
      <c r="T97">
        <v>1</v>
      </c>
      <c r="U97">
        <v>302002</v>
      </c>
      <c r="V97">
        <v>150</v>
      </c>
      <c r="W97" s="26" t="s">
        <v>12453</v>
      </c>
      <c r="X97">
        <v>95</v>
      </c>
      <c r="Y97">
        <v>1</v>
      </c>
      <c r="Z97">
        <v>1</v>
      </c>
      <c r="AA97" t="s">
        <v>12454</v>
      </c>
      <c r="AB97" s="170" t="s">
        <v>12455</v>
      </c>
      <c r="AC97" s="26" t="s">
        <v>12456</v>
      </c>
      <c r="AD97" s="26" t="s">
        <v>12456</v>
      </c>
      <c r="AE97" s="26" t="s">
        <v>12456</v>
      </c>
      <c r="AF97" s="84" t="s">
        <v>12457</v>
      </c>
      <c r="AG97" s="84" t="s">
        <v>12457</v>
      </c>
      <c r="AH97" s="84" t="s">
        <v>12457</v>
      </c>
      <c r="AI97" s="84" t="s">
        <v>12459</v>
      </c>
      <c r="AJ97" s="84" t="s">
        <v>12461</v>
      </c>
      <c r="AK97" s="146">
        <v>27</v>
      </c>
      <c r="AL97" s="146">
        <v>27</v>
      </c>
      <c r="AM97" s="146">
        <v>27</v>
      </c>
      <c r="AN97" s="146">
        <v>27</v>
      </c>
      <c r="AO97" s="146" t="s">
        <v>12961</v>
      </c>
      <c r="AP97" s="26" t="s">
        <v>12462</v>
      </c>
      <c r="AQ97" s="26" t="s">
        <v>12462</v>
      </c>
      <c r="AR97" s="26" t="s">
        <v>12462</v>
      </c>
      <c r="AS97" s="26" t="s">
        <v>12462</v>
      </c>
      <c r="AT97" s="26" t="s">
        <v>12462</v>
      </c>
      <c r="AU97" s="26" t="s">
        <v>12463</v>
      </c>
      <c r="AV97" s="26" t="s">
        <v>12463</v>
      </c>
      <c r="AW97" s="36" t="s">
        <v>12850</v>
      </c>
      <c r="AX97" s="36" t="s">
        <v>12851</v>
      </c>
      <c r="AY97" s="36" t="s">
        <v>12852</v>
      </c>
      <c r="AZ97" s="26" t="s">
        <v>12464</v>
      </c>
      <c r="BA97" s="26" t="s">
        <v>12465</v>
      </c>
      <c r="BB97" s="36" t="s">
        <v>12853</v>
      </c>
      <c r="BC97" s="36" t="s">
        <v>12854</v>
      </c>
      <c r="BD97" s="36" t="s">
        <v>12855</v>
      </c>
      <c r="BE97" s="236" t="s">
        <v>12467</v>
      </c>
      <c r="BG97" s="26" t="s">
        <v>12468</v>
      </c>
      <c r="BI97" s="36" t="s">
        <v>12856</v>
      </c>
      <c r="BK97" s="180" t="s">
        <v>12857</v>
      </c>
      <c r="BM97" s="180" t="s">
        <v>12858</v>
      </c>
      <c r="BO97">
        <v>0</v>
      </c>
      <c r="BT97">
        <v>1</v>
      </c>
      <c r="BX97">
        <v>1</v>
      </c>
      <c r="BY97">
        <v>0</v>
      </c>
    </row>
    <row r="98" spans="1:77" ht="17.25" thickBot="1">
      <c r="A98" s="26" t="s">
        <v>13371</v>
      </c>
      <c r="B98">
        <v>200091</v>
      </c>
      <c r="C98">
        <v>94</v>
      </c>
      <c r="D98" s="84" t="s">
        <v>13683</v>
      </c>
      <c r="E98" s="26" t="s">
        <v>13371</v>
      </c>
      <c r="G98" s="26" t="s">
        <v>13371</v>
      </c>
      <c r="I98" s="36" t="s">
        <v>13374</v>
      </c>
      <c r="K98" s="36" t="s">
        <v>13375</v>
      </c>
      <c r="L98" s="36" t="s">
        <v>13376</v>
      </c>
      <c r="M98">
        <v>1</v>
      </c>
      <c r="N98">
        <v>409101</v>
      </c>
      <c r="O98">
        <v>409102</v>
      </c>
      <c r="P98">
        <v>309997</v>
      </c>
      <c r="Q98">
        <v>6</v>
      </c>
      <c r="R98" s="26" t="s">
        <v>13525</v>
      </c>
      <c r="S98">
        <v>0</v>
      </c>
      <c r="T98">
        <v>1</v>
      </c>
      <c r="U98">
        <v>302002</v>
      </c>
      <c r="V98">
        <v>75</v>
      </c>
      <c r="W98" s="26" t="s">
        <v>13379</v>
      </c>
      <c r="X98">
        <v>91</v>
      </c>
      <c r="Y98">
        <v>1</v>
      </c>
      <c r="Z98">
        <v>1</v>
      </c>
      <c r="AA98" s="26" t="s">
        <v>13410</v>
      </c>
      <c r="AB98" s="26" t="s">
        <v>13411</v>
      </c>
      <c r="AC98" s="26" t="s">
        <v>13413</v>
      </c>
      <c r="AD98" s="26" t="s">
        <v>13413</v>
      </c>
      <c r="AE98" s="26" t="s">
        <v>13413</v>
      </c>
      <c r="AF98" s="41" t="s">
        <v>13415</v>
      </c>
      <c r="AG98" s="41" t="s">
        <v>13415</v>
      </c>
      <c r="AH98" s="84" t="s">
        <v>13420</v>
      </c>
      <c r="AI98" s="84" t="s">
        <v>13417</v>
      </c>
      <c r="AJ98" s="84" t="s">
        <v>13421</v>
      </c>
      <c r="AK98" s="146">
        <v>26</v>
      </c>
      <c r="AL98" s="146">
        <v>26</v>
      </c>
      <c r="AM98" s="146">
        <v>26</v>
      </c>
      <c r="AN98" s="146">
        <v>26</v>
      </c>
      <c r="AO98" s="146" t="s">
        <v>13424</v>
      </c>
      <c r="AP98" t="s">
        <v>7523</v>
      </c>
      <c r="AQ98" t="s">
        <v>7523</v>
      </c>
      <c r="AR98" t="s">
        <v>7523</v>
      </c>
      <c r="AS98" t="s">
        <v>7523</v>
      </c>
      <c r="AT98" t="s">
        <v>7523</v>
      </c>
      <c r="AU98" t="s">
        <v>13426</v>
      </c>
      <c r="AV98" t="s">
        <v>13428</v>
      </c>
      <c r="AW98" s="36" t="s">
        <v>13635</v>
      </c>
      <c r="AX98" s="36" t="s">
        <v>13431</v>
      </c>
      <c r="AY98" s="36" t="s">
        <v>13432</v>
      </c>
      <c r="AZ98" s="204" t="s">
        <v>13435</v>
      </c>
      <c r="BA98" s="204" t="s">
        <v>13437</v>
      </c>
      <c r="BB98" s="205" t="s">
        <v>13487</v>
      </c>
      <c r="BC98" s="36" t="s">
        <v>13441</v>
      </c>
      <c r="BD98" s="36" t="s">
        <v>13442</v>
      </c>
      <c r="BE98" s="236" t="s">
        <v>13443</v>
      </c>
      <c r="BG98" s="26" t="s">
        <v>13527</v>
      </c>
      <c r="BI98" s="205" t="s">
        <v>13488</v>
      </c>
      <c r="BK98" s="26" t="s">
        <v>13446</v>
      </c>
      <c r="BM98" s="191" t="s">
        <v>13448</v>
      </c>
      <c r="BO98">
        <v>0</v>
      </c>
      <c r="BX98">
        <v>0</v>
      </c>
      <c r="BY98">
        <v>0</v>
      </c>
    </row>
    <row r="99" spans="1:77" ht="17.25" thickBot="1">
      <c r="A99" s="26" t="s">
        <v>13373</v>
      </c>
      <c r="B99">
        <v>200092</v>
      </c>
      <c r="C99">
        <v>95</v>
      </c>
      <c r="D99" s="84" t="s">
        <v>13683</v>
      </c>
      <c r="E99" s="26" t="s">
        <v>13373</v>
      </c>
      <c r="G99" s="26" t="s">
        <v>13373</v>
      </c>
      <c r="I99" s="36" t="s">
        <v>13372</v>
      </c>
      <c r="K99" s="36" t="s">
        <v>13377</v>
      </c>
      <c r="L99" s="36" t="s">
        <v>13378</v>
      </c>
      <c r="M99">
        <v>1</v>
      </c>
      <c r="N99">
        <v>409201</v>
      </c>
      <c r="O99">
        <v>409202</v>
      </c>
      <c r="P99">
        <v>309998</v>
      </c>
      <c r="Q99">
        <v>1</v>
      </c>
      <c r="R99" s="26" t="s">
        <v>13535</v>
      </c>
      <c r="S99">
        <v>0</v>
      </c>
      <c r="T99">
        <v>1</v>
      </c>
      <c r="U99">
        <v>302002</v>
      </c>
      <c r="V99">
        <v>75</v>
      </c>
      <c r="W99" s="26" t="s">
        <v>13380</v>
      </c>
      <c r="X99">
        <v>92</v>
      </c>
      <c r="Y99">
        <v>1</v>
      </c>
      <c r="Z99">
        <v>2</v>
      </c>
      <c r="AA99" s="26" t="s">
        <v>13409</v>
      </c>
      <c r="AB99" s="26" t="s">
        <v>13412</v>
      </c>
      <c r="AC99" s="26" t="s">
        <v>13414</v>
      </c>
      <c r="AD99" s="26" t="s">
        <v>13414</v>
      </c>
      <c r="AE99" s="26" t="s">
        <v>13414</v>
      </c>
      <c r="AF99" s="41" t="s">
        <v>7805</v>
      </c>
      <c r="AG99" s="41" t="s">
        <v>7805</v>
      </c>
      <c r="AH99" s="84" t="s">
        <v>13422</v>
      </c>
      <c r="AI99" s="84" t="s">
        <v>13419</v>
      </c>
      <c r="AJ99" s="84" t="s">
        <v>13423</v>
      </c>
      <c r="AK99" s="146">
        <v>25</v>
      </c>
      <c r="AL99" s="146">
        <v>25</v>
      </c>
      <c r="AM99" s="146">
        <v>25</v>
      </c>
      <c r="AN99" s="146">
        <v>25</v>
      </c>
      <c r="AO99" s="146" t="s">
        <v>13425</v>
      </c>
      <c r="AP99" s="26" t="s">
        <v>12462</v>
      </c>
      <c r="AQ99" s="26" t="s">
        <v>12462</v>
      </c>
      <c r="AR99" s="26" t="s">
        <v>12462</v>
      </c>
      <c r="AS99" s="26" t="s">
        <v>12462</v>
      </c>
      <c r="AT99" s="26" t="s">
        <v>12462</v>
      </c>
      <c r="AU99" t="s">
        <v>13427</v>
      </c>
      <c r="AV99" t="s">
        <v>13430</v>
      </c>
      <c r="AW99" s="36" t="s">
        <v>13429</v>
      </c>
      <c r="AX99" s="36" t="s">
        <v>13433</v>
      </c>
      <c r="AY99" s="36" t="s">
        <v>13434</v>
      </c>
      <c r="AZ99" s="204" t="s">
        <v>13436</v>
      </c>
      <c r="BA99" s="204" t="s">
        <v>13438</v>
      </c>
      <c r="BB99" s="205" t="s">
        <v>13486</v>
      </c>
      <c r="BC99" s="36" t="s">
        <v>13439</v>
      </c>
      <c r="BD99" s="36" t="s">
        <v>13440</v>
      </c>
      <c r="BE99" s="236" t="s">
        <v>13444</v>
      </c>
      <c r="BG99" s="26" t="s">
        <v>13445</v>
      </c>
      <c r="BI99" s="205" t="s">
        <v>13489</v>
      </c>
      <c r="BK99" s="26" t="s">
        <v>13447</v>
      </c>
      <c r="BM99" s="191" t="s">
        <v>13449</v>
      </c>
      <c r="BO99">
        <v>0</v>
      </c>
      <c r="BX99">
        <v>0</v>
      </c>
      <c r="BY99">
        <v>0</v>
      </c>
    </row>
    <row r="100" spans="1:77" ht="18" customHeight="1" thickBot="1">
      <c r="A100" s="26" t="s">
        <v>13576</v>
      </c>
      <c r="B100">
        <v>20000100</v>
      </c>
      <c r="C100" s="218">
        <v>96</v>
      </c>
      <c r="E100" s="218" t="s">
        <v>13577</v>
      </c>
      <c r="G100" s="218" t="s">
        <v>13639</v>
      </c>
      <c r="I100" t="s">
        <v>13578</v>
      </c>
      <c r="K100" s="26" t="s">
        <v>13702</v>
      </c>
      <c r="L100" s="26" t="s">
        <v>13703</v>
      </c>
      <c r="M100">
        <v>1</v>
      </c>
      <c r="N100">
        <v>40010001</v>
      </c>
      <c r="O100">
        <v>40010002</v>
      </c>
      <c r="P100">
        <v>30990001</v>
      </c>
      <c r="Q100">
        <v>3</v>
      </c>
      <c r="R100" s="26" t="s">
        <v>13698</v>
      </c>
      <c r="S100">
        <v>0</v>
      </c>
      <c r="T100">
        <v>1</v>
      </c>
      <c r="U100">
        <v>302002</v>
      </c>
      <c r="V100">
        <v>75</v>
      </c>
      <c r="W100" s="26" t="s">
        <v>13579</v>
      </c>
      <c r="X100">
        <v>100</v>
      </c>
      <c r="Y100">
        <v>1</v>
      </c>
      <c r="Z100">
        <v>1</v>
      </c>
      <c r="AA100" s="26" t="s">
        <v>8020</v>
      </c>
      <c r="AB100" s="26" t="s">
        <v>8021</v>
      </c>
      <c r="AC100" s="26" t="s">
        <v>8022</v>
      </c>
      <c r="AD100" s="26" t="s">
        <v>8022</v>
      </c>
      <c r="AE100" s="26" t="s">
        <v>8022</v>
      </c>
      <c r="AF100" s="124"/>
      <c r="AG100" s="124"/>
      <c r="AH100" s="124"/>
      <c r="AI100" s="124"/>
      <c r="AJ100" s="125"/>
      <c r="AK100" s="148" t="s">
        <v>13733</v>
      </c>
      <c r="AL100" s="148" t="s">
        <v>13735</v>
      </c>
      <c r="AM100" s="36" t="s">
        <v>13727</v>
      </c>
      <c r="AN100" s="36" t="s">
        <v>13728</v>
      </c>
      <c r="AO100" s="36" t="s">
        <v>13729</v>
      </c>
      <c r="AP100" s="26" t="s">
        <v>7523</v>
      </c>
      <c r="AQ100" s="26" t="s">
        <v>7523</v>
      </c>
      <c r="AR100" s="26" t="s">
        <v>7523</v>
      </c>
      <c r="AS100" s="26" t="s">
        <v>7523</v>
      </c>
      <c r="AT100" s="26" t="s">
        <v>7523</v>
      </c>
      <c r="AU100" s="119" t="s">
        <v>13580</v>
      </c>
      <c r="AV100" s="119" t="s">
        <v>13581</v>
      </c>
      <c r="AW100" s="119" t="s">
        <v>13582</v>
      </c>
      <c r="AX100" s="121" t="s">
        <v>13709</v>
      </c>
      <c r="AY100" s="121" t="s">
        <v>13710</v>
      </c>
      <c r="BE100" s="242" t="s">
        <v>13583</v>
      </c>
      <c r="BG100" s="219" t="s">
        <v>13584</v>
      </c>
      <c r="BI100" s="220" t="s">
        <v>13694</v>
      </c>
      <c r="BK100" s="221" t="s">
        <v>13717</v>
      </c>
      <c r="BM100" s="222" t="s">
        <v>13718</v>
      </c>
      <c r="BO100">
        <v>2</v>
      </c>
      <c r="BX100">
        <v>1</v>
      </c>
      <c r="BY100">
        <v>0</v>
      </c>
    </row>
    <row r="101" spans="1:77" ht="18" customHeight="1" thickBot="1">
      <c r="A101" s="26" t="s">
        <v>13576</v>
      </c>
      <c r="B101">
        <v>20000101</v>
      </c>
      <c r="C101" s="165">
        <v>97</v>
      </c>
      <c r="E101" s="165" t="s">
        <v>13585</v>
      </c>
      <c r="G101" s="165" t="s">
        <v>13586</v>
      </c>
      <c r="I101" t="s">
        <v>13587</v>
      </c>
      <c r="K101" s="26" t="s">
        <v>13704</v>
      </c>
      <c r="L101" s="26" t="s">
        <v>13705</v>
      </c>
      <c r="M101">
        <v>1</v>
      </c>
      <c r="N101">
        <v>40010101</v>
      </c>
      <c r="O101">
        <v>40010102</v>
      </c>
      <c r="P101">
        <v>30990001</v>
      </c>
      <c r="Q101">
        <v>2</v>
      </c>
      <c r="R101" s="26" t="s">
        <v>13699</v>
      </c>
      <c r="S101">
        <v>0</v>
      </c>
      <c r="T101">
        <v>1</v>
      </c>
      <c r="U101">
        <v>302002</v>
      </c>
      <c r="V101">
        <v>75</v>
      </c>
      <c r="W101" s="26" t="s">
        <v>13588</v>
      </c>
      <c r="X101">
        <v>101</v>
      </c>
      <c r="Y101">
        <v>1</v>
      </c>
      <c r="Z101">
        <v>1</v>
      </c>
      <c r="AA101" s="26" t="s">
        <v>7515</v>
      </c>
      <c r="AB101" s="26" t="s">
        <v>7516</v>
      </c>
      <c r="AC101" s="26" t="s">
        <v>7517</v>
      </c>
      <c r="AD101" s="26" t="s">
        <v>7517</v>
      </c>
      <c r="AE101" s="26" t="s">
        <v>7517</v>
      </c>
      <c r="AF101" s="124"/>
      <c r="AG101" s="124"/>
      <c r="AH101" s="124"/>
      <c r="AI101" s="124"/>
      <c r="AJ101" s="125"/>
      <c r="AK101" s="148" t="s">
        <v>13733</v>
      </c>
      <c r="AL101" s="148" t="s">
        <v>13735</v>
      </c>
      <c r="AM101" s="36" t="s">
        <v>13727</v>
      </c>
      <c r="AN101" s="36" t="s">
        <v>13728</v>
      </c>
      <c r="AO101" s="36" t="s">
        <v>13729</v>
      </c>
      <c r="AP101" s="26" t="s">
        <v>7523</v>
      </c>
      <c r="AQ101" s="26" t="s">
        <v>7523</v>
      </c>
      <c r="AR101" s="26" t="s">
        <v>7523</v>
      </c>
      <c r="AS101" s="26" t="s">
        <v>7523</v>
      </c>
      <c r="AT101" s="26" t="s">
        <v>7523</v>
      </c>
      <c r="AU101" s="119" t="s">
        <v>13589</v>
      </c>
      <c r="AV101" s="119" t="s">
        <v>13589</v>
      </c>
      <c r="AW101" s="119" t="s">
        <v>13589</v>
      </c>
      <c r="AX101" s="121" t="s">
        <v>13711</v>
      </c>
      <c r="AY101" s="121" t="s">
        <v>13712</v>
      </c>
      <c r="BE101" s="242" t="s">
        <v>13689</v>
      </c>
      <c r="BG101" s="219" t="s">
        <v>13691</v>
      </c>
      <c r="BI101" s="220" t="s">
        <v>13695</v>
      </c>
      <c r="BK101" s="221" t="s">
        <v>13719</v>
      </c>
      <c r="BM101" s="222" t="s">
        <v>13720</v>
      </c>
      <c r="BO101">
        <v>2</v>
      </c>
      <c r="BX101">
        <v>1</v>
      </c>
      <c r="BY101">
        <v>0</v>
      </c>
    </row>
    <row r="102" spans="1:77" ht="18" customHeight="1" thickBot="1">
      <c r="A102" s="26" t="s">
        <v>13576</v>
      </c>
      <c r="B102">
        <v>20000102</v>
      </c>
      <c r="C102" s="218">
        <v>98</v>
      </c>
      <c r="E102" s="165" t="s">
        <v>13590</v>
      </c>
      <c r="G102" s="165" t="s">
        <v>13590</v>
      </c>
      <c r="I102" t="s">
        <v>13590</v>
      </c>
      <c r="K102" s="26" t="s">
        <v>13706</v>
      </c>
      <c r="L102" s="26" t="s">
        <v>13846</v>
      </c>
      <c r="M102">
        <v>1</v>
      </c>
      <c r="N102">
        <v>40010201</v>
      </c>
      <c r="O102">
        <v>40010202</v>
      </c>
      <c r="P102">
        <v>30990001</v>
      </c>
      <c r="Q102">
        <v>6</v>
      </c>
      <c r="R102" s="26" t="s">
        <v>13700</v>
      </c>
      <c r="S102">
        <v>0</v>
      </c>
      <c r="T102">
        <v>1</v>
      </c>
      <c r="U102">
        <v>302002</v>
      </c>
      <c r="V102">
        <v>75</v>
      </c>
      <c r="W102" s="26" t="s">
        <v>13591</v>
      </c>
      <c r="X102">
        <v>102</v>
      </c>
      <c r="Y102">
        <v>1</v>
      </c>
      <c r="Z102">
        <v>1</v>
      </c>
      <c r="AA102" s="26" t="s">
        <v>13817</v>
      </c>
      <c r="AB102" s="26" t="s">
        <v>13818</v>
      </c>
      <c r="AC102" s="26" t="s">
        <v>13819</v>
      </c>
      <c r="AD102" s="26" t="s">
        <v>13819</v>
      </c>
      <c r="AE102" s="26" t="s">
        <v>13819</v>
      </c>
      <c r="AF102" s="124"/>
      <c r="AG102" s="124"/>
      <c r="AH102" s="124"/>
      <c r="AI102" s="124"/>
      <c r="AJ102" s="125"/>
      <c r="AK102" s="148" t="s">
        <v>13734</v>
      </c>
      <c r="AL102" s="148" t="s">
        <v>13736</v>
      </c>
      <c r="AM102" s="36" t="s">
        <v>13730</v>
      </c>
      <c r="AN102" s="36" t="s">
        <v>13731</v>
      </c>
      <c r="AO102" s="36" t="s">
        <v>13732</v>
      </c>
      <c r="AP102" s="26" t="s">
        <v>7573</v>
      </c>
      <c r="AQ102" s="26" t="s">
        <v>7573</v>
      </c>
      <c r="AR102" s="26" t="s">
        <v>7573</v>
      </c>
      <c r="AS102" s="26" t="s">
        <v>7573</v>
      </c>
      <c r="AT102" s="26" t="s">
        <v>7573</v>
      </c>
      <c r="AU102" s="223" t="s">
        <v>13592</v>
      </c>
      <c r="AV102" s="223" t="s">
        <v>13593</v>
      </c>
      <c r="AW102" s="119" t="s">
        <v>13593</v>
      </c>
      <c r="AX102" s="121" t="s">
        <v>13713</v>
      </c>
      <c r="AY102" s="121" t="s">
        <v>13714</v>
      </c>
      <c r="BE102" s="242" t="s">
        <v>13690</v>
      </c>
      <c r="BG102" s="219" t="s">
        <v>13692</v>
      </c>
      <c r="BI102" s="220" t="s">
        <v>13696</v>
      </c>
      <c r="BK102" s="221" t="s">
        <v>13721</v>
      </c>
      <c r="BM102" s="222" t="s">
        <v>13722</v>
      </c>
      <c r="BO102">
        <v>2</v>
      </c>
      <c r="BX102">
        <v>1</v>
      </c>
      <c r="BY102">
        <v>0</v>
      </c>
    </row>
    <row r="103" spans="1:77" ht="18" customHeight="1" thickBot="1">
      <c r="A103" s="26" t="s">
        <v>13576</v>
      </c>
      <c r="B103">
        <v>20000103</v>
      </c>
      <c r="C103" s="165">
        <v>99</v>
      </c>
      <c r="E103" s="165" t="s">
        <v>13594</v>
      </c>
      <c r="G103" s="165" t="s">
        <v>13595</v>
      </c>
      <c r="I103" t="s">
        <v>13595</v>
      </c>
      <c r="K103" s="26" t="s">
        <v>13707</v>
      </c>
      <c r="L103" s="26" t="s">
        <v>13708</v>
      </c>
      <c r="M103">
        <v>1</v>
      </c>
      <c r="N103">
        <v>40010301</v>
      </c>
      <c r="O103">
        <v>40010302</v>
      </c>
      <c r="P103">
        <v>30990001</v>
      </c>
      <c r="Q103">
        <v>7</v>
      </c>
      <c r="R103" s="26" t="s">
        <v>13701</v>
      </c>
      <c r="S103">
        <v>0</v>
      </c>
      <c r="T103">
        <v>1</v>
      </c>
      <c r="U103">
        <v>302002</v>
      </c>
      <c r="V103">
        <v>75</v>
      </c>
      <c r="W103" s="26" t="s">
        <v>13596</v>
      </c>
      <c r="X103">
        <v>103</v>
      </c>
      <c r="Y103">
        <v>1</v>
      </c>
      <c r="Z103">
        <v>1</v>
      </c>
      <c r="AA103" s="26" t="s">
        <v>7565</v>
      </c>
      <c r="AB103" s="26" t="s">
        <v>7566</v>
      </c>
      <c r="AC103" s="26" t="s">
        <v>7567</v>
      </c>
      <c r="AD103" s="26" t="s">
        <v>7567</v>
      </c>
      <c r="AE103" s="26" t="s">
        <v>7567</v>
      </c>
      <c r="AF103" s="124"/>
      <c r="AG103" s="124"/>
      <c r="AH103" s="124"/>
      <c r="AI103" s="124"/>
      <c r="AJ103" s="125"/>
      <c r="AK103" s="148" t="s">
        <v>13734</v>
      </c>
      <c r="AL103" s="148" t="s">
        <v>13736</v>
      </c>
      <c r="AM103" s="36" t="s">
        <v>13730</v>
      </c>
      <c r="AN103" s="36" t="s">
        <v>13731</v>
      </c>
      <c r="AO103" s="36" t="s">
        <v>13732</v>
      </c>
      <c r="AP103" s="26" t="s">
        <v>7466</v>
      </c>
      <c r="AQ103" s="26" t="s">
        <v>7466</v>
      </c>
      <c r="AR103" s="26" t="s">
        <v>7466</v>
      </c>
      <c r="AS103" s="26" t="s">
        <v>7466</v>
      </c>
      <c r="AT103" s="26" t="s">
        <v>7466</v>
      </c>
      <c r="AU103" s="223" t="s">
        <v>13597</v>
      </c>
      <c r="AV103" s="223" t="s">
        <v>13598</v>
      </c>
      <c r="AW103" s="119" t="s">
        <v>13599</v>
      </c>
      <c r="AX103" s="121" t="s">
        <v>13715</v>
      </c>
      <c r="AY103" s="121" t="s">
        <v>13716</v>
      </c>
      <c r="BE103" s="242" t="s">
        <v>13600</v>
      </c>
      <c r="BG103" s="219" t="s">
        <v>13693</v>
      </c>
      <c r="BI103" s="220" t="s">
        <v>13697</v>
      </c>
      <c r="BK103" s="221" t="s">
        <v>13723</v>
      </c>
      <c r="BM103" s="222" t="s">
        <v>13724</v>
      </c>
      <c r="BO103">
        <v>2</v>
      </c>
      <c r="BX103">
        <v>1</v>
      </c>
      <c r="BY103">
        <v>0</v>
      </c>
    </row>
    <row r="104" spans="1:77" ht="21" customHeight="1" thickBot="1">
      <c r="A104" s="26" t="s">
        <v>13959</v>
      </c>
      <c r="B104">
        <v>200096</v>
      </c>
      <c r="C104" s="218">
        <v>101</v>
      </c>
      <c r="D104" s="84" t="s">
        <v>13987</v>
      </c>
      <c r="E104" s="224" t="s">
        <v>13958</v>
      </c>
      <c r="F104" s="224"/>
      <c r="G104" s="224" t="s">
        <v>13958</v>
      </c>
      <c r="H104" s="224"/>
      <c r="I104" s="224" t="s">
        <v>14007</v>
      </c>
      <c r="J104" s="224"/>
      <c r="K104" s="224" t="s">
        <v>14009</v>
      </c>
      <c r="L104" s="228" t="s">
        <v>14010</v>
      </c>
      <c r="M104">
        <v>1</v>
      </c>
      <c r="N104">
        <v>409601</v>
      </c>
      <c r="O104">
        <v>409602</v>
      </c>
      <c r="P104">
        <v>309998</v>
      </c>
      <c r="Q104">
        <v>3</v>
      </c>
      <c r="R104" s="26" t="s">
        <v>14057</v>
      </c>
      <c r="S104">
        <v>0</v>
      </c>
      <c r="T104">
        <v>1</v>
      </c>
      <c r="U104">
        <v>302002</v>
      </c>
      <c r="V104">
        <v>75</v>
      </c>
      <c r="W104" s="26" t="s">
        <v>13968</v>
      </c>
      <c r="X104" s="218">
        <v>96</v>
      </c>
      <c r="Y104">
        <v>1</v>
      </c>
      <c r="Z104">
        <v>2</v>
      </c>
      <c r="AA104" s="26" t="s">
        <v>8168</v>
      </c>
      <c r="AB104" s="26" t="s">
        <v>8169</v>
      </c>
      <c r="AC104" s="26" t="s">
        <v>8170</v>
      </c>
      <c r="AD104" s="26" t="s">
        <v>8170</v>
      </c>
      <c r="AE104" s="26" t="s">
        <v>8170</v>
      </c>
      <c r="AF104" s="84" t="s">
        <v>14074</v>
      </c>
      <c r="AG104" s="84" t="s">
        <v>14074</v>
      </c>
      <c r="AH104" s="84" t="s">
        <v>14074</v>
      </c>
      <c r="AI104" s="230" t="s">
        <v>14060</v>
      </c>
      <c r="AJ104" s="230" t="s">
        <v>14058</v>
      </c>
      <c r="AK104" s="146" t="s">
        <v>7463</v>
      </c>
      <c r="AL104" s="146" t="s">
        <v>7463</v>
      </c>
      <c r="AM104" s="146" t="s">
        <v>7463</v>
      </c>
      <c r="AN104" t="s">
        <v>7464</v>
      </c>
      <c r="AO104" t="s">
        <v>7465</v>
      </c>
      <c r="AP104" s="26" t="s">
        <v>7466</v>
      </c>
      <c r="AQ104" s="26" t="s">
        <v>7466</v>
      </c>
      <c r="AR104" s="26" t="s">
        <v>7466</v>
      </c>
      <c r="AS104" s="26" t="s">
        <v>7466</v>
      </c>
      <c r="AT104" s="26" t="s">
        <v>7466</v>
      </c>
      <c r="AU104" s="26" t="s">
        <v>14063</v>
      </c>
      <c r="AV104" s="26" t="s">
        <v>14065</v>
      </c>
      <c r="AW104" s="36" t="s">
        <v>14171</v>
      </c>
      <c r="AX104" s="36" t="s">
        <v>14013</v>
      </c>
      <c r="AY104" s="36" t="s">
        <v>14014</v>
      </c>
      <c r="AZ104" s="156" t="s">
        <v>14067</v>
      </c>
      <c r="BA104" s="156" t="s">
        <v>14067</v>
      </c>
      <c r="BB104" s="232" t="s">
        <v>14079</v>
      </c>
      <c r="BC104" s="36" t="s">
        <v>14080</v>
      </c>
      <c r="BD104" s="36" t="s">
        <v>14081</v>
      </c>
      <c r="BE104" s="243" t="s">
        <v>14070</v>
      </c>
      <c r="BG104" s="231" t="s">
        <v>14072</v>
      </c>
      <c r="BI104" s="36" t="s">
        <v>14084</v>
      </c>
      <c r="BK104" s="36" t="s">
        <v>14085</v>
      </c>
      <c r="BM104" s="36" t="s">
        <v>14086</v>
      </c>
      <c r="BO104">
        <v>0</v>
      </c>
      <c r="BX104">
        <v>0</v>
      </c>
      <c r="BY104">
        <v>0</v>
      </c>
    </row>
    <row r="105" spans="1:77" ht="25.5" customHeight="1" thickBot="1">
      <c r="A105" s="26" t="s">
        <v>13961</v>
      </c>
      <c r="B105">
        <v>20000107</v>
      </c>
      <c r="C105" s="165">
        <v>100</v>
      </c>
      <c r="D105" s="84" t="s">
        <v>13987</v>
      </c>
      <c r="E105" s="224" t="s">
        <v>13960</v>
      </c>
      <c r="F105" s="224"/>
      <c r="G105" s="224" t="s">
        <v>13960</v>
      </c>
      <c r="H105" s="224"/>
      <c r="I105" s="224" t="s">
        <v>14006</v>
      </c>
      <c r="J105" s="224"/>
      <c r="K105" s="224" t="s">
        <v>14008</v>
      </c>
      <c r="L105" s="228" t="s">
        <v>14011</v>
      </c>
      <c r="M105">
        <v>1</v>
      </c>
      <c r="N105">
        <v>40010701</v>
      </c>
      <c r="O105">
        <v>40010702</v>
      </c>
      <c r="P105">
        <v>309997</v>
      </c>
      <c r="Q105">
        <v>6</v>
      </c>
      <c r="R105" s="26" t="s">
        <v>14324</v>
      </c>
      <c r="S105">
        <v>0</v>
      </c>
      <c r="T105">
        <v>1</v>
      </c>
      <c r="U105">
        <v>302002</v>
      </c>
      <c r="V105">
        <v>75</v>
      </c>
      <c r="W105" s="26" t="s">
        <v>13969</v>
      </c>
      <c r="X105" s="165">
        <v>107</v>
      </c>
      <c r="Y105">
        <v>1</v>
      </c>
      <c r="Z105">
        <v>1</v>
      </c>
      <c r="AA105" s="26" t="s">
        <v>7662</v>
      </c>
      <c r="AB105" s="26" t="s">
        <v>7663</v>
      </c>
      <c r="AC105" s="26" t="s">
        <v>7664</v>
      </c>
      <c r="AD105" s="26" t="s">
        <v>7664</v>
      </c>
      <c r="AE105" s="26" t="s">
        <v>7664</v>
      </c>
      <c r="AF105" s="84" t="s">
        <v>14075</v>
      </c>
      <c r="AG105" s="84" t="s">
        <v>14075</v>
      </c>
      <c r="AH105" s="84" t="s">
        <v>14075</v>
      </c>
      <c r="AI105" s="230" t="s">
        <v>14062</v>
      </c>
      <c r="AJ105" s="230" t="s">
        <v>8264</v>
      </c>
      <c r="AK105" s="146">
        <v>18</v>
      </c>
      <c r="AL105" s="146">
        <v>18</v>
      </c>
      <c r="AM105" s="146">
        <v>18</v>
      </c>
      <c r="AN105" s="146">
        <v>18</v>
      </c>
      <c r="AO105" s="146">
        <v>18</v>
      </c>
      <c r="AP105" s="26" t="s">
        <v>7573</v>
      </c>
      <c r="AQ105" s="26" t="s">
        <v>7573</v>
      </c>
      <c r="AR105" s="26" t="s">
        <v>7573</v>
      </c>
      <c r="AS105" s="26" t="s">
        <v>7573</v>
      </c>
      <c r="AT105" s="26" t="s">
        <v>7573</v>
      </c>
      <c r="AU105" s="26" t="s">
        <v>14064</v>
      </c>
      <c r="AV105" s="26" t="s">
        <v>14066</v>
      </c>
      <c r="AW105" s="36" t="s">
        <v>14170</v>
      </c>
      <c r="AX105" s="36" t="s">
        <v>14012</v>
      </c>
      <c r="AY105" s="36" t="s">
        <v>8872</v>
      </c>
      <c r="AZ105" s="156" t="s">
        <v>14068</v>
      </c>
      <c r="BA105" s="156" t="s">
        <v>14069</v>
      </c>
      <c r="BB105" s="36" t="s">
        <v>14077</v>
      </c>
      <c r="BC105" s="36" t="s">
        <v>14078</v>
      </c>
      <c r="BD105" s="158" t="s">
        <v>14155</v>
      </c>
      <c r="BE105" s="244" t="s">
        <v>14071</v>
      </c>
      <c r="BG105" s="231" t="s">
        <v>14073</v>
      </c>
      <c r="BI105" s="36" t="s">
        <v>14082</v>
      </c>
      <c r="BK105" s="36" t="s">
        <v>14083</v>
      </c>
      <c r="BM105" s="164" t="s">
        <v>14156</v>
      </c>
      <c r="BO105">
        <v>0</v>
      </c>
      <c r="BX105">
        <v>0</v>
      </c>
      <c r="BY105">
        <v>0</v>
      </c>
    </row>
    <row r="106" spans="1:77" ht="16.5" customHeight="1" thickBot="1">
      <c r="A106" s="26" t="s">
        <v>14314</v>
      </c>
      <c r="B106">
        <v>200099</v>
      </c>
      <c r="C106" s="165">
        <v>102</v>
      </c>
      <c r="E106" s="26" t="s">
        <v>14314</v>
      </c>
      <c r="G106" s="152" t="s">
        <v>14315</v>
      </c>
      <c r="I106" s="36" t="s">
        <v>14317</v>
      </c>
      <c r="K106" s="36" t="s">
        <v>14319</v>
      </c>
      <c r="L106" s="36" t="s">
        <v>14320</v>
      </c>
      <c r="M106">
        <v>1</v>
      </c>
      <c r="N106">
        <v>409901</v>
      </c>
      <c r="O106">
        <v>409902</v>
      </c>
      <c r="P106">
        <v>309997</v>
      </c>
      <c r="Q106">
        <v>3</v>
      </c>
      <c r="R106" s="26" t="s">
        <v>14325</v>
      </c>
      <c r="S106">
        <v>0</v>
      </c>
      <c r="T106">
        <v>1</v>
      </c>
      <c r="U106">
        <v>302002</v>
      </c>
      <c r="V106">
        <v>75</v>
      </c>
      <c r="W106" s="26" t="s">
        <v>14327</v>
      </c>
      <c r="X106" s="26">
        <v>99</v>
      </c>
      <c r="Y106">
        <v>1</v>
      </c>
      <c r="Z106">
        <v>1</v>
      </c>
      <c r="AA106" s="26" t="s">
        <v>7487</v>
      </c>
      <c r="AB106" s="26" t="s">
        <v>7488</v>
      </c>
      <c r="AC106" s="26" t="s">
        <v>7489</v>
      </c>
      <c r="AD106" s="26" t="s">
        <v>7489</v>
      </c>
      <c r="AE106" s="26" t="s">
        <v>7489</v>
      </c>
      <c r="AF106" s="84" t="s">
        <v>14330</v>
      </c>
      <c r="AG106" s="84" t="s">
        <v>14330</v>
      </c>
      <c r="AH106" s="84" t="s">
        <v>14330</v>
      </c>
      <c r="AI106" s="84" t="s">
        <v>14331</v>
      </c>
      <c r="AJ106" s="230" t="s">
        <v>14329</v>
      </c>
      <c r="AK106" s="84" t="s">
        <v>14332</v>
      </c>
      <c r="AL106" s="84" t="s">
        <v>14332</v>
      </c>
      <c r="AM106" s="84" t="s">
        <v>14332</v>
      </c>
      <c r="AN106" s="84" t="s">
        <v>14332</v>
      </c>
      <c r="AO106" s="84" t="s">
        <v>14332</v>
      </c>
      <c r="AP106" t="s">
        <v>7466</v>
      </c>
      <c r="AQ106" t="s">
        <v>7466</v>
      </c>
      <c r="AR106" t="s">
        <v>7466</v>
      </c>
      <c r="AS106" t="s">
        <v>7466</v>
      </c>
      <c r="AT106" t="s">
        <v>7466</v>
      </c>
      <c r="AU106" t="s">
        <v>14333</v>
      </c>
      <c r="AV106" s="26" t="s">
        <v>14334</v>
      </c>
      <c r="AW106" s="36" t="s">
        <v>14634</v>
      </c>
      <c r="AX106" s="36" t="s">
        <v>14335</v>
      </c>
      <c r="AY106" s="36" t="s">
        <v>14336</v>
      </c>
      <c r="AZ106" s="156" t="s">
        <v>14337</v>
      </c>
      <c r="BA106" s="156" t="s">
        <v>14345</v>
      </c>
      <c r="BB106" s="36" t="s">
        <v>14339</v>
      </c>
      <c r="BC106" s="36" t="s">
        <v>14340</v>
      </c>
      <c r="BD106" s="36" t="s">
        <v>14341</v>
      </c>
      <c r="BE106" s="242" t="s">
        <v>14584</v>
      </c>
      <c r="BG106" s="204" t="s">
        <v>14639</v>
      </c>
      <c r="BI106" s="36" t="s">
        <v>14348</v>
      </c>
      <c r="BK106" s="36" t="s">
        <v>14350</v>
      </c>
      <c r="BM106" s="245" t="s">
        <v>14352</v>
      </c>
      <c r="BO106">
        <v>0</v>
      </c>
      <c r="BX106">
        <v>0</v>
      </c>
      <c r="BY106">
        <v>0</v>
      </c>
    </row>
    <row r="107" spans="1:77" ht="18" customHeight="1" thickBot="1">
      <c r="A107" s="26" t="s">
        <v>14313</v>
      </c>
      <c r="B107">
        <v>200098</v>
      </c>
      <c r="C107" s="218">
        <v>103</v>
      </c>
      <c r="E107" s="26" t="s">
        <v>14313</v>
      </c>
      <c r="G107" s="165" t="s">
        <v>14316</v>
      </c>
      <c r="I107" s="36" t="s">
        <v>14318</v>
      </c>
      <c r="K107" s="36" t="s">
        <v>14321</v>
      </c>
      <c r="L107" s="36" t="s">
        <v>14322</v>
      </c>
      <c r="M107">
        <v>1</v>
      </c>
      <c r="N107">
        <v>409801</v>
      </c>
      <c r="O107">
        <v>409802</v>
      </c>
      <c r="P107">
        <v>309997</v>
      </c>
      <c r="Q107">
        <v>7</v>
      </c>
      <c r="R107" s="26" t="s">
        <v>14326</v>
      </c>
      <c r="S107">
        <v>0</v>
      </c>
      <c r="T107">
        <v>1</v>
      </c>
      <c r="U107">
        <v>302002</v>
      </c>
      <c r="V107">
        <v>75</v>
      </c>
      <c r="W107" s="26" t="s">
        <v>14328</v>
      </c>
      <c r="X107" s="26">
        <v>98</v>
      </c>
      <c r="Y107">
        <v>1</v>
      </c>
      <c r="Z107">
        <v>1</v>
      </c>
      <c r="AA107" s="26" t="s">
        <v>7487</v>
      </c>
      <c r="AB107" s="26" t="s">
        <v>7488</v>
      </c>
      <c r="AC107" s="26" t="s">
        <v>7489</v>
      </c>
      <c r="AD107" s="26" t="s">
        <v>7489</v>
      </c>
      <c r="AE107" s="26" t="s">
        <v>7489</v>
      </c>
      <c r="AF107" s="84" t="s">
        <v>14330</v>
      </c>
      <c r="AG107" s="84" t="s">
        <v>14330</v>
      </c>
      <c r="AH107" s="84" t="s">
        <v>14330</v>
      </c>
      <c r="AI107" s="84" t="s">
        <v>14331</v>
      </c>
      <c r="AJ107" s="230" t="s">
        <v>14329</v>
      </c>
      <c r="AK107" s="84" t="s">
        <v>14332</v>
      </c>
      <c r="AL107" s="84" t="s">
        <v>14332</v>
      </c>
      <c r="AM107" s="84" t="s">
        <v>14332</v>
      </c>
      <c r="AN107" s="84" t="s">
        <v>14332</v>
      </c>
      <c r="AO107" s="84" t="s">
        <v>14332</v>
      </c>
      <c r="AP107" t="s">
        <v>7466</v>
      </c>
      <c r="AQ107" t="s">
        <v>7466</v>
      </c>
      <c r="AR107" t="s">
        <v>7466</v>
      </c>
      <c r="AS107" t="s">
        <v>7466</v>
      </c>
      <c r="AT107" t="s">
        <v>7466</v>
      </c>
      <c r="AU107" t="s">
        <v>14333</v>
      </c>
      <c r="AV107" s="26" t="s">
        <v>14334</v>
      </c>
      <c r="AW107" s="36" t="s">
        <v>14634</v>
      </c>
      <c r="AX107" s="36" t="s">
        <v>14335</v>
      </c>
      <c r="AY107" s="36" t="s">
        <v>14336</v>
      </c>
      <c r="AZ107" s="156" t="s">
        <v>14338</v>
      </c>
      <c r="BA107" s="156" t="s">
        <v>14346</v>
      </c>
      <c r="BB107" s="36" t="s">
        <v>14342</v>
      </c>
      <c r="BC107" s="36" t="s">
        <v>14343</v>
      </c>
      <c r="BD107" s="36" t="s">
        <v>14344</v>
      </c>
      <c r="BE107" s="204" t="s">
        <v>14347</v>
      </c>
      <c r="BG107" s="204" t="s">
        <v>14578</v>
      </c>
      <c r="BI107" s="36" t="s">
        <v>14349</v>
      </c>
      <c r="BK107" s="36" t="s">
        <v>14351</v>
      </c>
      <c r="BM107" s="245" t="s">
        <v>14353</v>
      </c>
      <c r="BO107">
        <v>0</v>
      </c>
      <c r="BX107">
        <v>0</v>
      </c>
      <c r="BY107">
        <v>0</v>
      </c>
    </row>
    <row r="108" spans="1:77" ht="43.5" thickBot="1">
      <c r="A108" s="26" t="s">
        <v>14992</v>
      </c>
      <c r="B108">
        <v>20000108</v>
      </c>
      <c r="C108" s="165">
        <v>104</v>
      </c>
      <c r="E108" s="26" t="s">
        <v>14992</v>
      </c>
      <c r="G108" s="26" t="s">
        <v>14993</v>
      </c>
      <c r="I108" s="36" t="s">
        <v>14994</v>
      </c>
      <c r="K108" s="273" t="s">
        <v>14995</v>
      </c>
      <c r="L108" s="274" t="s">
        <v>14996</v>
      </c>
      <c r="M108">
        <v>1</v>
      </c>
      <c r="N108">
        <v>40010801</v>
      </c>
      <c r="O108">
        <v>40010802</v>
      </c>
      <c r="P108">
        <v>30990003</v>
      </c>
      <c r="Q108">
        <v>1</v>
      </c>
      <c r="R108" s="275" t="s">
        <v>14997</v>
      </c>
      <c r="S108">
        <v>0</v>
      </c>
      <c r="T108">
        <v>1</v>
      </c>
      <c r="U108">
        <v>302002</v>
      </c>
      <c r="V108">
        <v>75</v>
      </c>
      <c r="W108" s="26" t="s">
        <v>14998</v>
      </c>
      <c r="X108" s="26">
        <v>108</v>
      </c>
      <c r="Y108">
        <v>1.35</v>
      </c>
      <c r="Z108">
        <v>1</v>
      </c>
      <c r="AA108" s="26" t="s">
        <v>8626</v>
      </c>
      <c r="AB108" s="26" t="s">
        <v>8627</v>
      </c>
      <c r="AC108" s="26" t="s">
        <v>8628</v>
      </c>
      <c r="AD108" s="26" t="s">
        <v>8628</v>
      </c>
      <c r="AE108" s="26" t="s">
        <v>8628</v>
      </c>
      <c r="AF108" s="84" t="s">
        <v>14999</v>
      </c>
      <c r="AG108" s="84" t="s">
        <v>14999</v>
      </c>
      <c r="AH108" s="84" t="s">
        <v>14999</v>
      </c>
      <c r="AI108" s="84" t="s">
        <v>15000</v>
      </c>
      <c r="AJ108" s="230" t="s">
        <v>15001</v>
      </c>
      <c r="AK108" s="41"/>
      <c r="AP108" s="26" t="s">
        <v>7573</v>
      </c>
      <c r="AQ108" s="26" t="s">
        <v>7573</v>
      </c>
      <c r="AR108" s="26" t="s">
        <v>7573</v>
      </c>
      <c r="AS108" s="26" t="s">
        <v>7573</v>
      </c>
      <c r="AT108" s="26" t="s">
        <v>7573</v>
      </c>
      <c r="AU108" s="276" t="s">
        <v>15002</v>
      </c>
      <c r="AV108" s="276" t="s">
        <v>15003</v>
      </c>
      <c r="AW108" s="293" t="s">
        <v>15190</v>
      </c>
      <c r="AX108" s="277" t="s">
        <v>15004</v>
      </c>
      <c r="AY108" s="278" t="s">
        <v>15005</v>
      </c>
      <c r="AZ108" s="276" t="s">
        <v>15006</v>
      </c>
      <c r="BA108" s="276" t="s">
        <v>15007</v>
      </c>
      <c r="BB108" s="294" t="s">
        <v>15191</v>
      </c>
      <c r="BC108" s="279" t="s">
        <v>15008</v>
      </c>
      <c r="BD108" s="278" t="s">
        <v>15009</v>
      </c>
      <c r="BE108" s="280" t="s">
        <v>15010</v>
      </c>
      <c r="BG108" s="280" t="s">
        <v>15011</v>
      </c>
      <c r="BI108" s="295" t="s">
        <v>15210</v>
      </c>
      <c r="BK108" s="281" t="s">
        <v>15012</v>
      </c>
      <c r="BM108" s="282" t="s">
        <v>15013</v>
      </c>
      <c r="BO108">
        <v>4</v>
      </c>
      <c r="BX108">
        <v>1</v>
      </c>
      <c r="BY108">
        <v>0</v>
      </c>
    </row>
    <row r="109" spans="1:77" ht="57" thickBot="1">
      <c r="A109" s="26" t="s">
        <v>15014</v>
      </c>
      <c r="B109">
        <v>20000109</v>
      </c>
      <c r="C109" s="165">
        <v>105</v>
      </c>
      <c r="E109" s="26" t="s">
        <v>15014</v>
      </c>
      <c r="G109" s="26" t="s">
        <v>15015</v>
      </c>
      <c r="I109" s="36" t="s">
        <v>15016</v>
      </c>
      <c r="K109" s="273" t="s">
        <v>15017</v>
      </c>
      <c r="L109" s="274" t="s">
        <v>15018</v>
      </c>
      <c r="M109">
        <v>1</v>
      </c>
      <c r="N109">
        <v>40010901</v>
      </c>
      <c r="O109">
        <v>40010902</v>
      </c>
      <c r="P109">
        <v>30990004</v>
      </c>
      <c r="Q109">
        <v>5</v>
      </c>
      <c r="R109" s="27" t="s">
        <v>15019</v>
      </c>
      <c r="S109">
        <v>0</v>
      </c>
      <c r="T109">
        <v>1</v>
      </c>
      <c r="U109">
        <v>302002</v>
      </c>
      <c r="V109">
        <v>75</v>
      </c>
      <c r="W109" s="26" t="s">
        <v>15020</v>
      </c>
      <c r="X109" s="26">
        <v>109</v>
      </c>
      <c r="Y109">
        <v>1.35</v>
      </c>
      <c r="Z109">
        <v>1</v>
      </c>
      <c r="AA109" s="26" t="s">
        <v>7515</v>
      </c>
      <c r="AB109" s="26" t="s">
        <v>7516</v>
      </c>
      <c r="AC109" s="26" t="s">
        <v>7517</v>
      </c>
      <c r="AD109" s="26" t="s">
        <v>7517</v>
      </c>
      <c r="AE109" s="26" t="s">
        <v>7517</v>
      </c>
      <c r="AF109" s="84" t="s">
        <v>15021</v>
      </c>
      <c r="AG109" s="84" t="s">
        <v>15021</v>
      </c>
      <c r="AH109" s="84" t="s">
        <v>15021</v>
      </c>
      <c r="AI109" s="84" t="s">
        <v>15022</v>
      </c>
      <c r="AJ109" s="230" t="s">
        <v>15023</v>
      </c>
      <c r="AP109" s="26" t="s">
        <v>7573</v>
      </c>
      <c r="AQ109" s="26" t="s">
        <v>7573</v>
      </c>
      <c r="AR109" s="26" t="s">
        <v>7573</v>
      </c>
      <c r="AS109" s="26" t="s">
        <v>7573</v>
      </c>
      <c r="AT109" s="26" t="s">
        <v>7573</v>
      </c>
      <c r="AU109" s="283" t="s">
        <v>8270</v>
      </c>
      <c r="AV109" s="283" t="s">
        <v>8270</v>
      </c>
      <c r="AW109" s="293" t="s">
        <v>8270</v>
      </c>
      <c r="AX109" s="277" t="s">
        <v>8271</v>
      </c>
      <c r="AY109" s="278" t="s">
        <v>15024</v>
      </c>
      <c r="AZ109" s="283" t="s">
        <v>15025</v>
      </c>
      <c r="BA109" s="283" t="s">
        <v>15212</v>
      </c>
      <c r="BB109" s="294" t="s">
        <v>15213</v>
      </c>
      <c r="BC109" s="279" t="s">
        <v>15026</v>
      </c>
      <c r="BD109" s="278" t="s">
        <v>15027</v>
      </c>
      <c r="BE109" s="284" t="s">
        <v>15217</v>
      </c>
      <c r="BG109" s="285" t="s">
        <v>15216</v>
      </c>
      <c r="BI109" s="295" t="s">
        <v>15211</v>
      </c>
      <c r="BK109" s="281" t="s">
        <v>15028</v>
      </c>
      <c r="BM109" s="282" t="s">
        <v>15029</v>
      </c>
      <c r="BO109">
        <v>4</v>
      </c>
      <c r="BX109">
        <v>1</v>
      </c>
      <c r="BY109">
        <v>0</v>
      </c>
    </row>
    <row r="110" spans="1:77" ht="57" thickBot="1">
      <c r="A110" s="26" t="s">
        <v>15030</v>
      </c>
      <c r="B110">
        <v>20000110</v>
      </c>
      <c r="C110" s="165">
        <v>106</v>
      </c>
      <c r="E110" s="26" t="s">
        <v>15030</v>
      </c>
      <c r="G110" s="26" t="s">
        <v>15030</v>
      </c>
      <c r="I110" s="36" t="s">
        <v>15031</v>
      </c>
      <c r="K110" s="286" t="s">
        <v>15030</v>
      </c>
      <c r="L110" s="274" t="s">
        <v>15032</v>
      </c>
      <c r="M110">
        <v>1</v>
      </c>
      <c r="N110" s="287">
        <v>40011001</v>
      </c>
      <c r="O110" s="287">
        <v>40011002</v>
      </c>
      <c r="P110">
        <v>30990005</v>
      </c>
      <c r="Q110">
        <v>1</v>
      </c>
      <c r="R110" s="27" t="s">
        <v>15033</v>
      </c>
      <c r="S110">
        <v>0</v>
      </c>
      <c r="T110">
        <v>1</v>
      </c>
      <c r="U110">
        <v>302002</v>
      </c>
      <c r="V110">
        <v>75</v>
      </c>
      <c r="W110" s="26" t="s">
        <v>15034</v>
      </c>
      <c r="X110" s="26">
        <v>110</v>
      </c>
      <c r="Y110">
        <v>1</v>
      </c>
      <c r="Z110">
        <v>1</v>
      </c>
      <c r="AA110" s="26" t="s">
        <v>7456</v>
      </c>
      <c r="AB110" s="26" t="s">
        <v>8283</v>
      </c>
      <c r="AC110" s="26" t="s">
        <v>7458</v>
      </c>
      <c r="AD110" s="26" t="s">
        <v>7458</v>
      </c>
      <c r="AE110" s="26" t="s">
        <v>7458</v>
      </c>
      <c r="AF110" s="41" t="s">
        <v>8590</v>
      </c>
      <c r="AG110" s="41" t="s">
        <v>8590</v>
      </c>
      <c r="AH110" s="41" t="s">
        <v>8590</v>
      </c>
      <c r="AI110" s="41" t="s">
        <v>7464</v>
      </c>
      <c r="AJ110" s="315" t="s">
        <v>7465</v>
      </c>
      <c r="AP110" t="s">
        <v>8590</v>
      </c>
      <c r="AQ110" t="s">
        <v>8590</v>
      </c>
      <c r="AR110" t="s">
        <v>8590</v>
      </c>
      <c r="AS110" t="s">
        <v>7464</v>
      </c>
      <c r="AT110" s="288" t="s">
        <v>7465</v>
      </c>
      <c r="AU110" s="283" t="s">
        <v>13426</v>
      </c>
      <c r="AV110" s="283" t="s">
        <v>15035</v>
      </c>
      <c r="AW110" s="293" t="s">
        <v>15035</v>
      </c>
      <c r="AX110" s="277" t="s">
        <v>13431</v>
      </c>
      <c r="AY110" s="278" t="s">
        <v>13432</v>
      </c>
      <c r="AZ110" s="283" t="s">
        <v>15036</v>
      </c>
      <c r="BA110" s="283" t="s">
        <v>15037</v>
      </c>
      <c r="BB110" s="294" t="s">
        <v>15038</v>
      </c>
      <c r="BC110" s="279" t="s">
        <v>15039</v>
      </c>
      <c r="BD110" s="278" t="s">
        <v>15040</v>
      </c>
      <c r="BE110" s="284" t="s">
        <v>15041</v>
      </c>
      <c r="BG110" s="284" t="s">
        <v>15042</v>
      </c>
      <c r="BI110" s="295" t="s">
        <v>15043</v>
      </c>
      <c r="BK110" s="281" t="s">
        <v>15044</v>
      </c>
      <c r="BM110" s="282" t="s">
        <v>15045</v>
      </c>
      <c r="BO110">
        <v>4</v>
      </c>
      <c r="BX110">
        <v>1</v>
      </c>
      <c r="BY110">
        <v>0</v>
      </c>
    </row>
    <row r="111" spans="1:77" ht="57" thickBot="1">
      <c r="A111" s="26" t="s">
        <v>15046</v>
      </c>
      <c r="B111">
        <v>20000111</v>
      </c>
      <c r="C111" s="165">
        <v>107</v>
      </c>
      <c r="E111" s="26" t="s">
        <v>15046</v>
      </c>
      <c r="G111" s="26" t="s">
        <v>15046</v>
      </c>
      <c r="I111" s="36" t="s">
        <v>15047</v>
      </c>
      <c r="K111" s="286" t="s">
        <v>15046</v>
      </c>
      <c r="L111" s="274" t="s">
        <v>15048</v>
      </c>
      <c r="M111">
        <v>1</v>
      </c>
      <c r="N111">
        <v>40011101</v>
      </c>
      <c r="O111">
        <v>40011102</v>
      </c>
      <c r="P111">
        <v>30990006</v>
      </c>
      <c r="Q111">
        <v>3</v>
      </c>
      <c r="R111" s="27" t="s">
        <v>15206</v>
      </c>
      <c r="S111">
        <v>0</v>
      </c>
      <c r="T111">
        <v>1</v>
      </c>
      <c r="U111">
        <v>302002</v>
      </c>
      <c r="V111">
        <v>75</v>
      </c>
      <c r="W111" s="26" t="s">
        <v>15049</v>
      </c>
      <c r="X111" s="26">
        <v>111</v>
      </c>
      <c r="Y111">
        <v>1</v>
      </c>
      <c r="Z111">
        <v>2</v>
      </c>
      <c r="AA111" s="26" t="s">
        <v>15050</v>
      </c>
      <c r="AB111" s="26" t="s">
        <v>8093</v>
      </c>
      <c r="AC111" s="26" t="s">
        <v>8095</v>
      </c>
      <c r="AD111" s="26" t="s">
        <v>8095</v>
      </c>
      <c r="AE111" s="26" t="s">
        <v>8095</v>
      </c>
      <c r="AF111" s="41" t="s">
        <v>8590</v>
      </c>
      <c r="AG111" s="41" t="s">
        <v>8590</v>
      </c>
      <c r="AH111" s="41" t="s">
        <v>8590</v>
      </c>
      <c r="AI111" s="41" t="s">
        <v>7464</v>
      </c>
      <c r="AJ111" s="315" t="s">
        <v>7465</v>
      </c>
      <c r="AP111" t="s">
        <v>8590</v>
      </c>
      <c r="AQ111" t="s">
        <v>8590</v>
      </c>
      <c r="AR111" t="s">
        <v>8590</v>
      </c>
      <c r="AS111" t="s">
        <v>7464</v>
      </c>
      <c r="AT111" s="288" t="s">
        <v>7465</v>
      </c>
      <c r="AU111" s="283" t="s">
        <v>15051</v>
      </c>
      <c r="AV111" s="283" t="s">
        <v>15052</v>
      </c>
      <c r="AW111" s="293" t="s">
        <v>15052</v>
      </c>
      <c r="AX111" s="277" t="s">
        <v>15053</v>
      </c>
      <c r="AY111" s="278" t="s">
        <v>15054</v>
      </c>
      <c r="AZ111" s="283" t="s">
        <v>15055</v>
      </c>
      <c r="BA111" s="283" t="s">
        <v>15056</v>
      </c>
      <c r="BB111" s="294" t="s">
        <v>15057</v>
      </c>
      <c r="BC111" s="279" t="s">
        <v>15058</v>
      </c>
      <c r="BD111" s="278" t="s">
        <v>15059</v>
      </c>
      <c r="BE111" s="284" t="s">
        <v>15060</v>
      </c>
      <c r="BG111" s="284" t="s">
        <v>15061</v>
      </c>
      <c r="BI111" s="295" t="s">
        <v>15062</v>
      </c>
      <c r="BK111" s="281" t="s">
        <v>15063</v>
      </c>
      <c r="BM111" s="282" t="s">
        <v>15064</v>
      </c>
      <c r="BO111">
        <v>4</v>
      </c>
      <c r="BX111">
        <v>1</v>
      </c>
      <c r="BY111">
        <v>0</v>
      </c>
    </row>
    <row r="112" spans="1:77">
      <c r="A112" s="26" t="s">
        <v>15423</v>
      </c>
      <c r="B112">
        <v>20000106</v>
      </c>
      <c r="C112" s="165">
        <v>108</v>
      </c>
      <c r="D112" s="84" t="s">
        <v>15860</v>
      </c>
      <c r="E112" s="26" t="s">
        <v>15423</v>
      </c>
      <c r="G112" s="26" t="s">
        <v>15424</v>
      </c>
      <c r="I112" s="256" t="s">
        <v>15793</v>
      </c>
      <c r="K112" s="314" t="s">
        <v>15795</v>
      </c>
      <c r="L112" s="314" t="s">
        <v>15796</v>
      </c>
      <c r="M112">
        <v>1</v>
      </c>
      <c r="N112">
        <v>40010601</v>
      </c>
      <c r="O112">
        <v>40010602</v>
      </c>
      <c r="P112">
        <v>309997</v>
      </c>
      <c r="Q112">
        <v>7</v>
      </c>
      <c r="R112" s="27" t="s">
        <v>15688</v>
      </c>
      <c r="S112">
        <v>0</v>
      </c>
      <c r="T112">
        <v>1</v>
      </c>
      <c r="U112">
        <v>302002</v>
      </c>
      <c r="V112">
        <v>75</v>
      </c>
      <c r="W112" s="26" t="s">
        <v>15425</v>
      </c>
      <c r="X112">
        <v>106</v>
      </c>
      <c r="Y112">
        <v>1</v>
      </c>
      <c r="Z112">
        <v>1</v>
      </c>
      <c r="AA112" s="26" t="s">
        <v>15736</v>
      </c>
      <c r="AB112" s="26" t="s">
        <v>15735</v>
      </c>
      <c r="AC112" t="s">
        <v>7944</v>
      </c>
      <c r="AD112" t="s">
        <v>7944</v>
      </c>
      <c r="AE112" t="s">
        <v>7944</v>
      </c>
      <c r="AF112" s="84" t="s">
        <v>15732</v>
      </c>
      <c r="AG112" s="84" t="s">
        <v>15732</v>
      </c>
      <c r="AH112" s="84" t="s">
        <v>15732</v>
      </c>
      <c r="AI112" s="230" t="s">
        <v>15692</v>
      </c>
      <c r="AJ112" s="313" t="s">
        <v>15690</v>
      </c>
      <c r="AK112">
        <v>16</v>
      </c>
      <c r="AL112">
        <v>16</v>
      </c>
      <c r="AM112">
        <v>16</v>
      </c>
      <c r="AN112">
        <v>16</v>
      </c>
      <c r="AO112" s="26" t="s">
        <v>8503</v>
      </c>
      <c r="AP112" t="s">
        <v>7598</v>
      </c>
      <c r="AQ112" t="s">
        <v>7598</v>
      </c>
      <c r="AR112" t="s">
        <v>7598</v>
      </c>
      <c r="AS112" t="s">
        <v>7598</v>
      </c>
      <c r="AT112" t="s">
        <v>7598</v>
      </c>
      <c r="AU112" s="26" t="s">
        <v>15698</v>
      </c>
      <c r="AV112" s="26" t="s">
        <v>15699</v>
      </c>
      <c r="AW112" s="314" t="s">
        <v>15847</v>
      </c>
      <c r="AX112" s="314" t="s">
        <v>15799</v>
      </c>
      <c r="AY112" s="314" t="s">
        <v>15800</v>
      </c>
      <c r="AZ112" s="314" t="s">
        <v>15702</v>
      </c>
      <c r="BA112" s="314" t="s">
        <v>15703</v>
      </c>
      <c r="BB112" s="314" t="s">
        <v>15804</v>
      </c>
      <c r="BC112" s="314" t="s">
        <v>15805</v>
      </c>
      <c r="BD112" s="314" t="s">
        <v>15806</v>
      </c>
      <c r="BE112" s="236" t="s">
        <v>15707</v>
      </c>
      <c r="BG112" s="26" t="s">
        <v>15739</v>
      </c>
      <c r="BI112" s="314" t="s">
        <v>15810</v>
      </c>
      <c r="BK112" s="314" t="s">
        <v>15812</v>
      </c>
      <c r="BM112" s="314" t="s">
        <v>15814</v>
      </c>
      <c r="BO112">
        <v>0</v>
      </c>
      <c r="BX112">
        <v>0</v>
      </c>
      <c r="BY112">
        <v>0</v>
      </c>
    </row>
    <row r="113" spans="1:77" ht="16.5">
      <c r="A113" s="26" t="s">
        <v>15426</v>
      </c>
      <c r="B113">
        <v>200097</v>
      </c>
      <c r="C113" s="165">
        <v>109</v>
      </c>
      <c r="D113" s="84" t="s">
        <v>15860</v>
      </c>
      <c r="E113" s="26" t="s">
        <v>15426</v>
      </c>
      <c r="G113" s="26" t="s">
        <v>15427</v>
      </c>
      <c r="I113" s="314" t="s">
        <v>15794</v>
      </c>
      <c r="K113" s="314" t="s">
        <v>15797</v>
      </c>
      <c r="L113" s="314" t="s">
        <v>15798</v>
      </c>
      <c r="M113">
        <v>1</v>
      </c>
      <c r="N113">
        <v>409701</v>
      </c>
      <c r="O113">
        <v>409702</v>
      </c>
      <c r="P113">
        <v>309998</v>
      </c>
      <c r="Q113">
        <v>5</v>
      </c>
      <c r="R113" s="27" t="s">
        <v>15689</v>
      </c>
      <c r="S113">
        <v>0</v>
      </c>
      <c r="T113">
        <v>1</v>
      </c>
      <c r="U113">
        <v>302002</v>
      </c>
      <c r="V113">
        <v>75</v>
      </c>
      <c r="W113" s="26" t="s">
        <v>15428</v>
      </c>
      <c r="X113">
        <v>97</v>
      </c>
      <c r="Y113">
        <v>1.2</v>
      </c>
      <c r="Z113">
        <v>2</v>
      </c>
      <c r="AA113" s="26" t="s">
        <v>15738</v>
      </c>
      <c r="AB113" s="26" t="s">
        <v>15737</v>
      </c>
      <c r="AC113" t="s">
        <v>8000</v>
      </c>
      <c r="AD113" t="s">
        <v>8000</v>
      </c>
      <c r="AE113" t="s">
        <v>8000</v>
      </c>
      <c r="AF113" s="84" t="s">
        <v>15694</v>
      </c>
      <c r="AG113" s="84" t="s">
        <v>15694</v>
      </c>
      <c r="AH113" s="84" t="s">
        <v>15694</v>
      </c>
      <c r="AI113" s="84" t="s">
        <v>15695</v>
      </c>
      <c r="AJ113" s="84" t="s">
        <v>15696</v>
      </c>
      <c r="AK113">
        <v>42</v>
      </c>
      <c r="AL113">
        <v>42</v>
      </c>
      <c r="AM113">
        <v>42</v>
      </c>
      <c r="AN113">
        <v>42</v>
      </c>
      <c r="AO113" s="26" t="s">
        <v>15697</v>
      </c>
      <c r="AP113" t="s">
        <v>7573</v>
      </c>
      <c r="AQ113" t="s">
        <v>7573</v>
      </c>
      <c r="AR113" t="s">
        <v>7573</v>
      </c>
      <c r="AS113" t="s">
        <v>7573</v>
      </c>
      <c r="AT113" t="s">
        <v>7573</v>
      </c>
      <c r="AU113" s="26" t="s">
        <v>15700</v>
      </c>
      <c r="AV113" s="26" t="s">
        <v>15701</v>
      </c>
      <c r="AW113" s="314" t="s">
        <v>15801</v>
      </c>
      <c r="AX113" s="314" t="s">
        <v>15802</v>
      </c>
      <c r="AY113" s="314" t="s">
        <v>15803</v>
      </c>
      <c r="AZ113" s="314" t="s">
        <v>15704</v>
      </c>
      <c r="BA113" s="314" t="s">
        <v>15705</v>
      </c>
      <c r="BB113" s="314" t="s">
        <v>15807</v>
      </c>
      <c r="BC113" s="314" t="s">
        <v>15808</v>
      </c>
      <c r="BD113" s="314" t="s">
        <v>15809</v>
      </c>
      <c r="BE113" s="236" t="s">
        <v>15706</v>
      </c>
      <c r="BG113" s="26" t="s">
        <v>15740</v>
      </c>
      <c r="BI113" s="314" t="s">
        <v>15811</v>
      </c>
      <c r="BK113" s="314" t="s">
        <v>15813</v>
      </c>
      <c r="BM113" s="314" t="s">
        <v>15815</v>
      </c>
      <c r="BO113">
        <v>0</v>
      </c>
      <c r="BX113">
        <v>0</v>
      </c>
      <c r="BY113">
        <v>0</v>
      </c>
    </row>
    <row r="114" spans="1:77" ht="71.25">
      <c r="A114" s="26" t="s">
        <v>15960</v>
      </c>
      <c r="B114">
        <v>20000112</v>
      </c>
      <c r="C114" s="165">
        <v>110</v>
      </c>
      <c r="E114" s="26" t="s">
        <v>15961</v>
      </c>
      <c r="G114" s="26" t="s">
        <v>15961</v>
      </c>
      <c r="I114" s="314" t="s">
        <v>16255</v>
      </c>
      <c r="K114" s="314" t="s">
        <v>16256</v>
      </c>
      <c r="L114" s="314" t="s">
        <v>16257</v>
      </c>
      <c r="M114">
        <v>1</v>
      </c>
      <c r="N114">
        <v>40011201</v>
      </c>
      <c r="O114">
        <v>40011202</v>
      </c>
      <c r="P114">
        <v>309997</v>
      </c>
      <c r="Q114">
        <v>4</v>
      </c>
      <c r="R114" s="27" t="s">
        <v>15962</v>
      </c>
      <c r="S114">
        <v>0</v>
      </c>
      <c r="T114">
        <v>1</v>
      </c>
      <c r="U114">
        <v>302002</v>
      </c>
      <c r="V114">
        <v>150</v>
      </c>
      <c r="W114" s="26" t="s">
        <v>16413</v>
      </c>
      <c r="X114">
        <v>112</v>
      </c>
      <c r="Y114">
        <v>1</v>
      </c>
      <c r="Z114">
        <v>1</v>
      </c>
      <c r="AA114" s="26" t="s">
        <v>13409</v>
      </c>
      <c r="AB114" s="170" t="s">
        <v>7591</v>
      </c>
      <c r="AC114" s="26" t="s">
        <v>7592</v>
      </c>
      <c r="AD114" s="26" t="s">
        <v>7592</v>
      </c>
      <c r="AE114" s="26" t="s">
        <v>7592</v>
      </c>
      <c r="AF114" s="84" t="s">
        <v>15963</v>
      </c>
      <c r="AG114" s="84" t="s">
        <v>15963</v>
      </c>
      <c r="AH114" s="84" t="s">
        <v>15963</v>
      </c>
      <c r="AI114" s="84" t="s">
        <v>15964</v>
      </c>
      <c r="AJ114" s="84" t="s">
        <v>15965</v>
      </c>
      <c r="AK114" t="s">
        <v>8590</v>
      </c>
      <c r="AL114" t="s">
        <v>8590</v>
      </c>
      <c r="AM114" t="s">
        <v>8590</v>
      </c>
      <c r="AN114" t="s">
        <v>7464</v>
      </c>
      <c r="AO114" t="s">
        <v>7465</v>
      </c>
      <c r="AP114" t="s">
        <v>8590</v>
      </c>
      <c r="AQ114" t="s">
        <v>8590</v>
      </c>
      <c r="AR114" t="s">
        <v>8590</v>
      </c>
      <c r="AS114" t="s">
        <v>7464</v>
      </c>
      <c r="AT114" t="s">
        <v>7465</v>
      </c>
      <c r="AU114" s="26" t="s">
        <v>15966</v>
      </c>
      <c r="AV114" s="26" t="s">
        <v>15966</v>
      </c>
      <c r="AW114" s="314" t="s">
        <v>16262</v>
      </c>
      <c r="AX114" s="314" t="s">
        <v>16263</v>
      </c>
      <c r="AY114" s="314" t="s">
        <v>16264</v>
      </c>
      <c r="AZ114" s="26" t="s">
        <v>15967</v>
      </c>
      <c r="BA114" s="26" t="s">
        <v>15968</v>
      </c>
      <c r="BB114" s="314" t="s">
        <v>16265</v>
      </c>
      <c r="BC114" s="314" t="s">
        <v>16266</v>
      </c>
      <c r="BD114" s="314" t="s">
        <v>16267</v>
      </c>
      <c r="BE114" s="242" t="s">
        <v>15969</v>
      </c>
      <c r="BG114" s="242" t="s">
        <v>16178</v>
      </c>
      <c r="BI114" s="314" t="s">
        <v>16268</v>
      </c>
      <c r="BK114" s="347" t="s">
        <v>16425</v>
      </c>
      <c r="BM114" s="314" t="s">
        <v>16269</v>
      </c>
      <c r="BO114">
        <v>0</v>
      </c>
      <c r="BT114">
        <v>1</v>
      </c>
      <c r="BX114">
        <v>1</v>
      </c>
      <c r="BY114">
        <v>0</v>
      </c>
    </row>
  </sheetData>
  <phoneticPr fontId="85" type="noConversion"/>
  <conditionalFormatting sqref="B1:B113 B115:B1048576">
    <cfRule type="duplicateValues" dxfId="7" priority="3"/>
  </conditionalFormatting>
  <conditionalFormatting sqref="B114">
    <cfRule type="duplicateValues" dxfId="6" priority="1"/>
  </conditionalFormatting>
  <pageMargins left="0.7" right="0.7" top="0.75" bottom="0.75"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S442"/>
  <sheetViews>
    <sheetView tabSelected="1" zoomScale="115" zoomScaleNormal="115" workbookViewId="0">
      <pane xSplit="4" ySplit="3" topLeftCell="J4" activePane="bottomRight" state="frozen"/>
      <selection pane="topRight"/>
      <selection pane="bottomLeft"/>
      <selection pane="bottomRight" activeCell="K54" sqref="K54"/>
    </sheetView>
  </sheetViews>
  <sheetFormatPr defaultColWidth="9" defaultRowHeight="13.5" customHeight="1"/>
  <cols>
    <col min="1" max="1" width="14.125" customWidth="1"/>
    <col min="2" max="3" width="10.625" customWidth="1"/>
    <col min="4" max="4" width="19.5" customWidth="1"/>
    <col min="5" max="5" width="16.375" customWidth="1"/>
    <col min="6" max="8" width="19.5" customWidth="1"/>
    <col min="9" max="10" width="22.25" customWidth="1"/>
    <col min="11" max="11" width="36.375" customWidth="1"/>
    <col min="12" max="12" width="25" customWidth="1"/>
    <col min="13" max="14" width="26.625" customWidth="1"/>
    <col min="15" max="15" width="11.375" customWidth="1"/>
    <col min="16" max="17" width="13" customWidth="1"/>
    <col min="18" max="18" width="21.25" customWidth="1"/>
    <col min="19" max="19" width="17.125" customWidth="1"/>
    <col min="20" max="20" width="16.5" customWidth="1"/>
    <col min="21" max="21" width="38.125" customWidth="1"/>
    <col min="22" max="23" width="15.875" customWidth="1"/>
    <col min="24" max="24" width="15.375" customWidth="1"/>
    <col min="25" max="25" width="17.875" style="290" customWidth="1"/>
    <col min="26" max="26" width="17.875" customWidth="1"/>
    <col min="27" max="27" width="11.5" customWidth="1"/>
    <col min="28" max="28" width="12" customWidth="1"/>
    <col min="29" max="29" width="15.75" customWidth="1"/>
    <col min="30" max="30" width="7.25" customWidth="1"/>
    <col min="31" max="31" width="13" customWidth="1"/>
    <col min="32" max="32" width="12.875" customWidth="1"/>
    <col min="33" max="33" width="11.75" customWidth="1"/>
    <col min="34" max="34" width="9.5" customWidth="1"/>
    <col min="35" max="35" width="15.125" customWidth="1"/>
    <col min="36" max="37" width="12.875" customWidth="1"/>
    <col min="40" max="40" width="12.375" customWidth="1"/>
    <col min="42" max="42" width="11.625" customWidth="1"/>
    <col min="43" max="46" width="9.125" customWidth="1"/>
    <col min="47" max="47" width="12.75" customWidth="1"/>
    <col min="50" max="50" width="12.375" customWidth="1"/>
    <col min="52" max="52" width="11.625" customWidth="1"/>
    <col min="53" max="56" width="9.125" customWidth="1"/>
    <col min="57" max="57" width="12.75" customWidth="1"/>
    <col min="58" max="58" width="9.125" customWidth="1"/>
    <col min="59" max="59" width="14.5" customWidth="1"/>
    <col min="60" max="60" width="16.125" customWidth="1"/>
    <col min="61" max="61" width="16.5" customWidth="1"/>
    <col min="62" max="62" width="10.125" customWidth="1"/>
    <col min="63" max="63" width="8.625" customWidth="1"/>
    <col min="64" max="64" width="6.625" customWidth="1"/>
    <col min="65" max="65" width="11.5" customWidth="1"/>
    <col min="66" max="66" width="12.875" customWidth="1"/>
    <col min="67" max="67" width="10.5" customWidth="1"/>
    <col min="68" max="68" width="29.625" customWidth="1"/>
    <col min="70" max="70" width="18.75" customWidth="1"/>
    <col min="71" max="71" width="11.25" customWidth="1"/>
  </cols>
  <sheetData>
    <row r="1" spans="1:71" ht="13.5" customHeight="1">
      <c r="A1" t="s">
        <v>28</v>
      </c>
      <c r="B1" t="s">
        <v>5</v>
      </c>
      <c r="C1" t="s">
        <v>2</v>
      </c>
      <c r="D1" s="26" t="s">
        <v>12720</v>
      </c>
      <c r="E1" s="26" t="s">
        <v>15192</v>
      </c>
      <c r="F1" t="s">
        <v>31</v>
      </c>
      <c r="G1" t="s">
        <v>32</v>
      </c>
      <c r="H1" t="s">
        <v>9282</v>
      </c>
      <c r="I1" t="s">
        <v>34</v>
      </c>
      <c r="J1" s="26" t="s">
        <v>15193</v>
      </c>
      <c r="K1" t="s">
        <v>36</v>
      </c>
      <c r="L1" s="26" t="s">
        <v>15443</v>
      </c>
      <c r="M1" t="s">
        <v>37</v>
      </c>
      <c r="N1" t="s">
        <v>94</v>
      </c>
      <c r="O1" t="s">
        <v>6497</v>
      </c>
      <c r="P1" t="s">
        <v>9283</v>
      </c>
      <c r="Q1" t="s">
        <v>9284</v>
      </c>
      <c r="R1" t="s">
        <v>9285</v>
      </c>
      <c r="S1" t="s">
        <v>14894</v>
      </c>
      <c r="T1" t="s">
        <v>9286</v>
      </c>
      <c r="U1" t="s">
        <v>9287</v>
      </c>
      <c r="V1" t="s">
        <v>7367</v>
      </c>
      <c r="W1" t="s">
        <v>7368</v>
      </c>
      <c r="X1" t="s">
        <v>9288</v>
      </c>
      <c r="Y1" s="290" t="s">
        <v>9289</v>
      </c>
      <c r="Z1" t="s">
        <v>9290</v>
      </c>
      <c r="AA1" t="s">
        <v>9291</v>
      </c>
      <c r="AB1" t="s">
        <v>9292</v>
      </c>
      <c r="AC1" t="s">
        <v>9293</v>
      </c>
      <c r="AD1" t="s">
        <v>9294</v>
      </c>
      <c r="AE1" t="s">
        <v>9295</v>
      </c>
      <c r="AF1" t="s">
        <v>9296</v>
      </c>
      <c r="AG1" t="s">
        <v>9297</v>
      </c>
      <c r="AH1" t="s">
        <v>9298</v>
      </c>
      <c r="AI1" t="s">
        <v>9299</v>
      </c>
      <c r="AJ1" t="s">
        <v>9300</v>
      </c>
      <c r="AK1" t="s">
        <v>9301</v>
      </c>
      <c r="AL1" t="s">
        <v>9302</v>
      </c>
      <c r="AM1" t="s">
        <v>9303</v>
      </c>
      <c r="AN1" t="s">
        <v>9304</v>
      </c>
      <c r="AO1" t="s">
        <v>9305</v>
      </c>
      <c r="AP1" t="s">
        <v>9306</v>
      </c>
      <c r="AQ1" t="s">
        <v>9307</v>
      </c>
      <c r="AR1" t="s">
        <v>9308</v>
      </c>
      <c r="AS1" t="s">
        <v>9309</v>
      </c>
      <c r="AT1" t="s">
        <v>9310</v>
      </c>
      <c r="AU1" t="s">
        <v>9311</v>
      </c>
      <c r="AV1" t="s">
        <v>9312</v>
      </c>
      <c r="AW1" t="s">
        <v>9313</v>
      </c>
      <c r="AX1" t="s">
        <v>9314</v>
      </c>
      <c r="AY1" t="s">
        <v>9315</v>
      </c>
      <c r="AZ1" t="s">
        <v>9316</v>
      </c>
      <c r="BA1" t="s">
        <v>9317</v>
      </c>
      <c r="BB1" t="s">
        <v>9318</v>
      </c>
      <c r="BC1" t="s">
        <v>9319</v>
      </c>
      <c r="BD1" t="s">
        <v>9320</v>
      </c>
      <c r="BE1" t="s">
        <v>9321</v>
      </c>
      <c r="BF1" t="s">
        <v>9322</v>
      </c>
      <c r="BG1" s="26" t="s">
        <v>9323</v>
      </c>
      <c r="BH1" t="s">
        <v>9324</v>
      </c>
      <c r="BI1" t="s">
        <v>9325</v>
      </c>
      <c r="BJ1" t="s">
        <v>9326</v>
      </c>
      <c r="BK1" t="s">
        <v>9327</v>
      </c>
      <c r="BL1" t="s">
        <v>9328</v>
      </c>
      <c r="BM1" t="s">
        <v>9329</v>
      </c>
      <c r="BN1" t="s">
        <v>9330</v>
      </c>
      <c r="BO1" t="s">
        <v>9331</v>
      </c>
      <c r="BP1" s="26" t="s">
        <v>13986</v>
      </c>
      <c r="BQ1" t="s">
        <v>9332</v>
      </c>
      <c r="BR1" t="s">
        <v>9333</v>
      </c>
      <c r="BS1" s="26" t="s">
        <v>14715</v>
      </c>
    </row>
    <row r="2" spans="1:71" ht="13.5" customHeight="1">
      <c r="A2" t="s">
        <v>41</v>
      </c>
      <c r="C2" t="s">
        <v>9334</v>
      </c>
      <c r="D2" t="s">
        <v>42</v>
      </c>
      <c r="I2" t="s">
        <v>124</v>
      </c>
      <c r="J2" t="s">
        <v>124</v>
      </c>
      <c r="O2" t="s">
        <v>9335</v>
      </c>
      <c r="P2" t="s">
        <v>9336</v>
      </c>
      <c r="U2" t="s">
        <v>9337</v>
      </c>
      <c r="V2" t="s">
        <v>7427</v>
      </c>
      <c r="W2" t="s">
        <v>7428</v>
      </c>
      <c r="X2" t="s">
        <v>9338</v>
      </c>
      <c r="Y2" s="290" t="s">
        <v>9339</v>
      </c>
      <c r="Z2" t="s">
        <v>9340</v>
      </c>
      <c r="AA2" t="s">
        <v>9341</v>
      </c>
      <c r="AB2" t="s">
        <v>9341</v>
      </c>
      <c r="AC2" t="s">
        <v>9341</v>
      </c>
      <c r="AD2" t="s">
        <v>9342</v>
      </c>
      <c r="AE2" t="s">
        <v>9343</v>
      </c>
      <c r="AF2" t="s">
        <v>9344</v>
      </c>
      <c r="AG2" t="s">
        <v>9344</v>
      </c>
      <c r="AH2" t="s">
        <v>9344</v>
      </c>
      <c r="AI2" t="s">
        <v>9344</v>
      </c>
      <c r="AJ2" t="s">
        <v>9344</v>
      </c>
      <c r="AK2" t="s">
        <v>9344</v>
      </c>
      <c r="AL2" t="s">
        <v>9344</v>
      </c>
      <c r="AM2" t="s">
        <v>9344</v>
      </c>
      <c r="AN2" t="s">
        <v>9344</v>
      </c>
      <c r="AO2" t="s">
        <v>9344</v>
      </c>
      <c r="AP2" t="s">
        <v>9344</v>
      </c>
      <c r="AQ2" t="s">
        <v>9344</v>
      </c>
      <c r="AR2" t="s">
        <v>9344</v>
      </c>
      <c r="AS2" t="s">
        <v>9344</v>
      </c>
      <c r="AT2" t="s">
        <v>9344</v>
      </c>
      <c r="AU2" t="s">
        <v>9344</v>
      </c>
      <c r="BG2" s="26" t="s">
        <v>13516</v>
      </c>
      <c r="BM2" t="s">
        <v>9345</v>
      </c>
      <c r="BP2" s="26" t="s">
        <v>9346</v>
      </c>
    </row>
    <row r="3" spans="1:71" ht="13.5" customHeight="1">
      <c r="A3" t="s">
        <v>44</v>
      </c>
      <c r="B3" t="s">
        <v>45</v>
      </c>
      <c r="C3" t="s">
        <v>45</v>
      </c>
      <c r="D3" t="s">
        <v>46</v>
      </c>
      <c r="E3" t="s">
        <v>46</v>
      </c>
      <c r="F3" t="s">
        <v>46</v>
      </c>
      <c r="G3" t="s">
        <v>46</v>
      </c>
      <c r="H3" t="s">
        <v>46</v>
      </c>
      <c r="I3" t="s">
        <v>46</v>
      </c>
      <c r="J3" t="s">
        <v>46</v>
      </c>
      <c r="K3" t="s">
        <v>46</v>
      </c>
      <c r="L3" t="s">
        <v>46</v>
      </c>
      <c r="M3" t="s">
        <v>46</v>
      </c>
      <c r="N3" t="s">
        <v>46</v>
      </c>
      <c r="O3" t="s">
        <v>45</v>
      </c>
      <c r="P3" t="s">
        <v>46</v>
      </c>
      <c r="Q3" t="s">
        <v>46</v>
      </c>
      <c r="R3" t="s">
        <v>46</v>
      </c>
      <c r="S3" t="s">
        <v>46</v>
      </c>
      <c r="T3" t="s">
        <v>46</v>
      </c>
      <c r="U3" t="s">
        <v>46</v>
      </c>
      <c r="V3" t="s">
        <v>45</v>
      </c>
      <c r="W3" t="s">
        <v>7448</v>
      </c>
      <c r="X3" t="s">
        <v>45</v>
      </c>
      <c r="Y3" s="290" t="s">
        <v>45</v>
      </c>
      <c r="Z3" t="s">
        <v>45</v>
      </c>
      <c r="AA3" t="s">
        <v>7448</v>
      </c>
      <c r="AB3" t="s">
        <v>7448</v>
      </c>
      <c r="AC3" t="s">
        <v>46</v>
      </c>
      <c r="AD3" t="s">
        <v>46</v>
      </c>
      <c r="AE3" t="s">
        <v>46</v>
      </c>
      <c r="AF3" t="s">
        <v>46</v>
      </c>
      <c r="AG3" t="s">
        <v>46</v>
      </c>
      <c r="AH3" t="s">
        <v>46</v>
      </c>
      <c r="AI3" t="s">
        <v>46</v>
      </c>
      <c r="AJ3" t="s">
        <v>46</v>
      </c>
      <c r="AK3" t="s">
        <v>46</v>
      </c>
      <c r="AL3" t="s">
        <v>46</v>
      </c>
      <c r="AM3" t="s">
        <v>46</v>
      </c>
      <c r="AN3" t="s">
        <v>46</v>
      </c>
      <c r="AO3" t="s">
        <v>46</v>
      </c>
      <c r="AP3" t="s">
        <v>46</v>
      </c>
      <c r="AQ3" t="s">
        <v>46</v>
      </c>
      <c r="AR3" t="s">
        <v>46</v>
      </c>
      <c r="AS3" t="s">
        <v>46</v>
      </c>
      <c r="AT3" t="s">
        <v>46</v>
      </c>
      <c r="AU3" t="s">
        <v>46</v>
      </c>
      <c r="AV3" t="s">
        <v>7448</v>
      </c>
      <c r="AW3" t="s">
        <v>7448</v>
      </c>
      <c r="AX3" t="s">
        <v>7448</v>
      </c>
      <c r="AY3" t="s">
        <v>7448</v>
      </c>
      <c r="AZ3" t="s">
        <v>7448</v>
      </c>
      <c r="BA3" t="s">
        <v>7448</v>
      </c>
      <c r="BB3" t="s">
        <v>7448</v>
      </c>
      <c r="BC3" t="s">
        <v>7448</v>
      </c>
      <c r="BD3" t="s">
        <v>7448</v>
      </c>
      <c r="BE3" t="s">
        <v>7448</v>
      </c>
      <c r="BF3" t="s">
        <v>7448</v>
      </c>
      <c r="BG3" t="s">
        <v>7448</v>
      </c>
      <c r="BH3" t="s">
        <v>7448</v>
      </c>
      <c r="BI3" t="s">
        <v>7448</v>
      </c>
      <c r="BJ3" t="s">
        <v>7448</v>
      </c>
      <c r="BK3" t="s">
        <v>7448</v>
      </c>
      <c r="BL3" t="s">
        <v>7448</v>
      </c>
      <c r="BM3" t="s">
        <v>7448</v>
      </c>
      <c r="BN3" t="s">
        <v>7448</v>
      </c>
      <c r="BO3" t="s">
        <v>7448</v>
      </c>
      <c r="BP3" t="s">
        <v>9347</v>
      </c>
      <c r="BQ3" t="s">
        <v>7448</v>
      </c>
      <c r="BR3" t="s">
        <v>7448</v>
      </c>
      <c r="BS3" t="s">
        <v>46</v>
      </c>
    </row>
    <row r="4" spans="1:71" ht="13.5" customHeight="1">
      <c r="A4" t="s">
        <v>147</v>
      </c>
      <c r="I4" t="s">
        <v>148</v>
      </c>
      <c r="J4" t="s">
        <v>148</v>
      </c>
      <c r="K4" t="s">
        <v>148</v>
      </c>
      <c r="L4" t="s">
        <v>148</v>
      </c>
      <c r="M4" t="s">
        <v>148</v>
      </c>
      <c r="N4" t="s">
        <v>148</v>
      </c>
      <c r="P4" t="s">
        <v>148</v>
      </c>
      <c r="Q4" t="s">
        <v>148</v>
      </c>
      <c r="R4" t="s">
        <v>148</v>
      </c>
      <c r="S4" t="s">
        <v>148</v>
      </c>
      <c r="T4" t="s">
        <v>148</v>
      </c>
      <c r="U4" t="s">
        <v>148</v>
      </c>
      <c r="X4" t="s">
        <v>148</v>
      </c>
      <c r="Y4" s="290" t="s">
        <v>148</v>
      </c>
      <c r="Z4" t="s">
        <v>148</v>
      </c>
      <c r="AA4" t="s">
        <v>148</v>
      </c>
      <c r="AB4" t="s">
        <v>148</v>
      </c>
      <c r="AC4" t="s">
        <v>148</v>
      </c>
      <c r="AD4" t="s">
        <v>148</v>
      </c>
      <c r="AE4" t="s">
        <v>148</v>
      </c>
      <c r="AF4" t="s">
        <v>148</v>
      </c>
      <c r="AG4" t="s">
        <v>148</v>
      </c>
      <c r="AH4" t="s">
        <v>148</v>
      </c>
      <c r="AI4" t="s">
        <v>148</v>
      </c>
      <c r="AJ4" t="s">
        <v>148</v>
      </c>
      <c r="AK4" t="s">
        <v>148</v>
      </c>
      <c r="AL4" t="s">
        <v>148</v>
      </c>
      <c r="AM4" t="s">
        <v>148</v>
      </c>
      <c r="AN4" t="s">
        <v>148</v>
      </c>
      <c r="AO4" t="s">
        <v>148</v>
      </c>
      <c r="AP4" t="s">
        <v>148</v>
      </c>
      <c r="AQ4" t="s">
        <v>148</v>
      </c>
      <c r="AR4" t="s">
        <v>148</v>
      </c>
      <c r="AS4" t="s">
        <v>148</v>
      </c>
      <c r="AT4" t="s">
        <v>148</v>
      </c>
      <c r="AU4" t="s">
        <v>148</v>
      </c>
      <c r="AV4" t="s">
        <v>148</v>
      </c>
      <c r="AW4" t="s">
        <v>148</v>
      </c>
      <c r="AX4" t="s">
        <v>148</v>
      </c>
      <c r="AY4" t="s">
        <v>148</v>
      </c>
      <c r="AZ4" t="s">
        <v>148</v>
      </c>
      <c r="BA4" t="s">
        <v>148</v>
      </c>
      <c r="BB4" t="s">
        <v>148</v>
      </c>
      <c r="BC4" t="s">
        <v>148</v>
      </c>
      <c r="BD4" t="s">
        <v>148</v>
      </c>
      <c r="BE4" t="s">
        <v>148</v>
      </c>
      <c r="BF4" t="s">
        <v>148</v>
      </c>
      <c r="BG4" t="s">
        <v>148</v>
      </c>
      <c r="BH4" t="s">
        <v>148</v>
      </c>
      <c r="BI4" t="s">
        <v>148</v>
      </c>
      <c r="BJ4" t="s">
        <v>148</v>
      </c>
      <c r="BK4" t="s">
        <v>148</v>
      </c>
      <c r="BL4" t="s">
        <v>148</v>
      </c>
      <c r="BM4" t="s">
        <v>148</v>
      </c>
      <c r="BN4" t="s">
        <v>148</v>
      </c>
      <c r="BO4" t="s">
        <v>148</v>
      </c>
      <c r="BP4" t="s">
        <v>148</v>
      </c>
      <c r="BQ4" t="s">
        <v>148</v>
      </c>
      <c r="BR4" t="s">
        <v>148</v>
      </c>
      <c r="BS4" t="s">
        <v>148</v>
      </c>
    </row>
    <row r="5" spans="1:71" ht="13.5" customHeight="1">
      <c r="B5">
        <v>400000</v>
      </c>
      <c r="C5">
        <v>0</v>
      </c>
      <c r="D5" t="s">
        <v>9348</v>
      </c>
      <c r="F5" t="s">
        <v>9349</v>
      </c>
      <c r="G5" t="s">
        <v>9350</v>
      </c>
      <c r="H5" t="s">
        <v>9351</v>
      </c>
      <c r="U5" t="s">
        <v>9352</v>
      </c>
      <c r="V5">
        <v>302002</v>
      </c>
      <c r="W5">
        <v>60</v>
      </c>
      <c r="X5">
        <v>0</v>
      </c>
      <c r="Y5" s="290">
        <v>0</v>
      </c>
      <c r="Z5">
        <v>0</v>
      </c>
      <c r="AB5">
        <v>0</v>
      </c>
      <c r="AC5">
        <v>0</v>
      </c>
      <c r="AK5" t="s">
        <v>9353</v>
      </c>
      <c r="AV5">
        <v>1739</v>
      </c>
      <c r="AW5">
        <v>790</v>
      </c>
      <c r="AX5">
        <v>541</v>
      </c>
      <c r="AY5">
        <v>1201</v>
      </c>
      <c r="AZ5">
        <v>737</v>
      </c>
      <c r="BA5">
        <v>1620</v>
      </c>
      <c r="BB5">
        <v>2804</v>
      </c>
      <c r="BC5">
        <v>1201</v>
      </c>
      <c r="BD5">
        <v>737</v>
      </c>
      <c r="BE5">
        <v>1620</v>
      </c>
      <c r="BF5">
        <v>1084</v>
      </c>
    </row>
    <row r="6" spans="1:71" ht="13.5" customHeight="1">
      <c r="B6">
        <v>400001</v>
      </c>
      <c r="C6">
        <v>0</v>
      </c>
      <c r="D6" t="s">
        <v>9354</v>
      </c>
      <c r="F6" t="s">
        <v>9349</v>
      </c>
      <c r="G6" t="s">
        <v>9350</v>
      </c>
      <c r="H6" t="s">
        <v>9351</v>
      </c>
      <c r="U6" t="s">
        <v>9355</v>
      </c>
      <c r="V6">
        <v>302002</v>
      </c>
      <c r="W6">
        <v>60</v>
      </c>
      <c r="X6">
        <v>0</v>
      </c>
      <c r="Y6" s="290">
        <v>0</v>
      </c>
      <c r="Z6">
        <v>0</v>
      </c>
      <c r="AB6">
        <v>0</v>
      </c>
      <c r="AC6">
        <v>0</v>
      </c>
      <c r="AK6" t="s">
        <v>9356</v>
      </c>
      <c r="AV6">
        <v>1803</v>
      </c>
      <c r="AW6">
        <v>792</v>
      </c>
      <c r="AX6">
        <v>539</v>
      </c>
      <c r="AY6">
        <v>1581</v>
      </c>
      <c r="AZ6">
        <v>737</v>
      </c>
      <c r="BA6">
        <v>968</v>
      </c>
      <c r="BB6">
        <v>3052</v>
      </c>
      <c r="BC6">
        <v>1581</v>
      </c>
      <c r="BD6">
        <v>737</v>
      </c>
      <c r="BE6">
        <v>968</v>
      </c>
      <c r="BF6">
        <v>1085</v>
      </c>
    </row>
    <row r="7" spans="1:71" ht="13.5" customHeight="1">
      <c r="B7">
        <v>400101</v>
      </c>
      <c r="C7">
        <v>0</v>
      </c>
      <c r="D7" t="s">
        <v>7450</v>
      </c>
      <c r="E7" t="s">
        <v>7450</v>
      </c>
      <c r="F7" t="s">
        <v>7451</v>
      </c>
      <c r="G7" t="s">
        <v>7452</v>
      </c>
      <c r="H7" s="132" t="s">
        <v>7453</v>
      </c>
      <c r="I7" t="s">
        <v>9357</v>
      </c>
      <c r="J7" t="s">
        <v>9357</v>
      </c>
      <c r="K7" t="s">
        <v>9358</v>
      </c>
      <c r="M7" t="s">
        <v>9359</v>
      </c>
      <c r="N7" s="132" t="s">
        <v>15896</v>
      </c>
      <c r="O7">
        <v>200001</v>
      </c>
      <c r="U7" t="s">
        <v>9360</v>
      </c>
      <c r="V7">
        <v>302002</v>
      </c>
      <c r="W7">
        <v>60</v>
      </c>
      <c r="X7">
        <v>0</v>
      </c>
      <c r="Y7" s="290">
        <v>1</v>
      </c>
      <c r="Z7">
        <v>0</v>
      </c>
      <c r="AB7">
        <v>-64</v>
      </c>
      <c r="AC7">
        <v>1</v>
      </c>
      <c r="AR7" t="s">
        <v>9361</v>
      </c>
      <c r="AV7">
        <v>1829</v>
      </c>
      <c r="AW7">
        <v>845</v>
      </c>
      <c r="AX7">
        <v>400</v>
      </c>
      <c r="AY7">
        <v>1189</v>
      </c>
      <c r="AZ7">
        <v>701</v>
      </c>
      <c r="BA7">
        <v>1716</v>
      </c>
      <c r="BB7">
        <v>2582</v>
      </c>
      <c r="BC7">
        <v>1189</v>
      </c>
      <c r="BD7">
        <v>701</v>
      </c>
      <c r="BE7">
        <v>1716</v>
      </c>
      <c r="BF7">
        <v>1104</v>
      </c>
      <c r="BS7" s="26" t="s">
        <v>15871</v>
      </c>
    </row>
    <row r="8" spans="1:71" ht="13.5" customHeight="1">
      <c r="B8">
        <v>400102</v>
      </c>
      <c r="C8">
        <v>1</v>
      </c>
      <c r="D8" t="s">
        <v>9362</v>
      </c>
      <c r="E8" t="s">
        <v>9363</v>
      </c>
      <c r="F8" t="s">
        <v>9363</v>
      </c>
      <c r="G8" t="s">
        <v>9364</v>
      </c>
      <c r="H8" t="s">
        <v>9365</v>
      </c>
      <c r="I8" t="s">
        <v>9366</v>
      </c>
      <c r="J8" t="s">
        <v>9367</v>
      </c>
      <c r="K8" t="s">
        <v>9368</v>
      </c>
      <c r="L8" t="s">
        <v>15444</v>
      </c>
      <c r="M8" t="s">
        <v>9369</v>
      </c>
      <c r="N8" t="s">
        <v>9370</v>
      </c>
      <c r="O8">
        <v>200001</v>
      </c>
      <c r="P8" t="s">
        <v>9371</v>
      </c>
      <c r="Q8" t="s">
        <v>9372</v>
      </c>
      <c r="R8" t="s">
        <v>9373</v>
      </c>
      <c r="S8" t="s">
        <v>9364</v>
      </c>
      <c r="T8" t="s">
        <v>9365</v>
      </c>
      <c r="U8" t="s">
        <v>9374</v>
      </c>
      <c r="V8">
        <v>302002</v>
      </c>
      <c r="W8">
        <v>60</v>
      </c>
      <c r="X8">
        <v>0</v>
      </c>
      <c r="Y8" s="290">
        <v>1</v>
      </c>
      <c r="Z8">
        <v>0</v>
      </c>
      <c r="AB8">
        <v>0</v>
      </c>
      <c r="AC8">
        <v>0</v>
      </c>
      <c r="BS8" s="26" t="s">
        <v>15872</v>
      </c>
    </row>
    <row r="9" spans="1:71" ht="13.5" customHeight="1">
      <c r="B9">
        <v>400103</v>
      </c>
      <c r="C9">
        <v>2</v>
      </c>
      <c r="D9" t="s">
        <v>3885</v>
      </c>
      <c r="E9" t="s">
        <v>3886</v>
      </c>
      <c r="F9" t="s">
        <v>3887</v>
      </c>
      <c r="G9" t="s">
        <v>3888</v>
      </c>
      <c r="H9" t="s">
        <v>3889</v>
      </c>
      <c r="I9" t="s">
        <v>9375</v>
      </c>
      <c r="J9" t="s">
        <v>9376</v>
      </c>
      <c r="K9" s="26" t="s">
        <v>12338</v>
      </c>
      <c r="M9" t="s">
        <v>9377</v>
      </c>
      <c r="N9" t="s">
        <v>9378</v>
      </c>
      <c r="O9">
        <v>200001</v>
      </c>
      <c r="P9" t="s">
        <v>9379</v>
      </c>
      <c r="Q9" t="s">
        <v>9380</v>
      </c>
      <c r="R9" t="s">
        <v>9381</v>
      </c>
      <c r="S9" t="s">
        <v>14895</v>
      </c>
      <c r="T9" t="s">
        <v>9382</v>
      </c>
      <c r="U9" t="s">
        <v>9383</v>
      </c>
      <c r="X9">
        <v>0</v>
      </c>
      <c r="Y9" s="290">
        <v>0</v>
      </c>
      <c r="Z9">
        <v>0</v>
      </c>
      <c r="AB9">
        <v>0</v>
      </c>
      <c r="AC9">
        <v>0</v>
      </c>
      <c r="BS9" s="26" t="s">
        <v>15874</v>
      </c>
    </row>
    <row r="10" spans="1:71" ht="13.5" customHeight="1">
      <c r="B10">
        <v>400104</v>
      </c>
      <c r="C10">
        <v>5</v>
      </c>
      <c r="D10" t="s">
        <v>9384</v>
      </c>
      <c r="E10" t="s">
        <v>9385</v>
      </c>
      <c r="F10" t="s">
        <v>9386</v>
      </c>
      <c r="G10" t="s">
        <v>9387</v>
      </c>
      <c r="H10" t="s">
        <v>9388</v>
      </c>
      <c r="I10" t="s">
        <v>9389</v>
      </c>
      <c r="J10" t="s">
        <v>9390</v>
      </c>
      <c r="K10" s="34" t="s">
        <v>12105</v>
      </c>
      <c r="L10" t="s">
        <v>15445</v>
      </c>
      <c r="M10" t="s">
        <v>9391</v>
      </c>
      <c r="N10" t="s">
        <v>9392</v>
      </c>
      <c r="O10">
        <v>200001</v>
      </c>
      <c r="P10" t="s">
        <v>9379</v>
      </c>
      <c r="Q10" t="s">
        <v>9380</v>
      </c>
      <c r="R10" t="s">
        <v>9381</v>
      </c>
      <c r="S10" t="s">
        <v>14895</v>
      </c>
      <c r="T10" t="s">
        <v>9382</v>
      </c>
      <c r="U10" t="s">
        <v>9393</v>
      </c>
      <c r="X10">
        <v>0</v>
      </c>
      <c r="Y10" s="290">
        <v>0</v>
      </c>
      <c r="Z10">
        <v>0</v>
      </c>
      <c r="AB10">
        <v>0</v>
      </c>
      <c r="AC10">
        <v>0</v>
      </c>
      <c r="BS10" s="26" t="s">
        <v>15875</v>
      </c>
    </row>
    <row r="11" spans="1:71" ht="13.5" customHeight="1">
      <c r="B11">
        <v>400105</v>
      </c>
      <c r="C11">
        <v>10</v>
      </c>
      <c r="D11" t="s">
        <v>7277</v>
      </c>
      <c r="E11" t="s">
        <v>7278</v>
      </c>
      <c r="F11" t="s">
        <v>7279</v>
      </c>
      <c r="G11" t="s">
        <v>7280</v>
      </c>
      <c r="H11" t="s">
        <v>7281</v>
      </c>
      <c r="I11" t="s">
        <v>9394</v>
      </c>
      <c r="J11" t="s">
        <v>9395</v>
      </c>
      <c r="K11" s="26" t="s">
        <v>12339</v>
      </c>
      <c r="L11" t="s">
        <v>15446</v>
      </c>
      <c r="M11" t="s">
        <v>9396</v>
      </c>
      <c r="N11" t="s">
        <v>9397</v>
      </c>
      <c r="O11">
        <v>200001</v>
      </c>
      <c r="P11" t="s">
        <v>9379</v>
      </c>
      <c r="Q11" t="s">
        <v>9380</v>
      </c>
      <c r="R11" t="s">
        <v>9381</v>
      </c>
      <c r="S11" t="s">
        <v>14895</v>
      </c>
      <c r="T11" t="s">
        <v>9382</v>
      </c>
      <c r="U11" t="s">
        <v>9398</v>
      </c>
      <c r="X11">
        <v>0</v>
      </c>
      <c r="Y11" s="290">
        <v>1</v>
      </c>
      <c r="Z11">
        <v>0</v>
      </c>
      <c r="AB11">
        <v>0</v>
      </c>
      <c r="AC11">
        <v>0</v>
      </c>
      <c r="AG11" t="s">
        <v>9399</v>
      </c>
      <c r="BS11" s="26" t="s">
        <v>15876</v>
      </c>
    </row>
    <row r="12" spans="1:71" ht="13.5" customHeight="1">
      <c r="B12">
        <v>400106</v>
      </c>
      <c r="C12">
        <v>6</v>
      </c>
      <c r="D12" t="s">
        <v>9400</v>
      </c>
      <c r="E12" t="s">
        <v>9401</v>
      </c>
      <c r="F12" t="s">
        <v>9401</v>
      </c>
      <c r="G12" t="s">
        <v>9402</v>
      </c>
      <c r="H12" t="s">
        <v>9403</v>
      </c>
      <c r="I12" t="s">
        <v>9404</v>
      </c>
      <c r="J12" t="s">
        <v>9405</v>
      </c>
      <c r="K12" s="26" t="s">
        <v>12342</v>
      </c>
      <c r="L12" t="s">
        <v>15447</v>
      </c>
      <c r="M12" t="s">
        <v>9406</v>
      </c>
      <c r="N12" t="s">
        <v>9407</v>
      </c>
      <c r="O12">
        <v>200001</v>
      </c>
      <c r="P12" t="s">
        <v>9379</v>
      </c>
      <c r="Q12" t="s">
        <v>9380</v>
      </c>
      <c r="R12" t="s">
        <v>9381</v>
      </c>
      <c r="S12" t="s">
        <v>14895</v>
      </c>
      <c r="T12" t="s">
        <v>9382</v>
      </c>
      <c r="U12" t="s">
        <v>9408</v>
      </c>
      <c r="X12">
        <v>0</v>
      </c>
      <c r="Y12" s="290">
        <v>0</v>
      </c>
      <c r="Z12">
        <v>0</v>
      </c>
      <c r="AB12">
        <v>0</v>
      </c>
      <c r="AC12" t="s">
        <v>9409</v>
      </c>
      <c r="AG12" t="s">
        <v>9410</v>
      </c>
      <c r="BS12" s="26" t="s">
        <v>15873</v>
      </c>
    </row>
    <row r="13" spans="1:71" ht="13.5" customHeight="1">
      <c r="A13" t="s">
        <v>9541</v>
      </c>
      <c r="B13">
        <v>400107</v>
      </c>
      <c r="C13">
        <v>18</v>
      </c>
      <c r="D13" s="26" t="s">
        <v>15920</v>
      </c>
      <c r="E13" s="26" t="s">
        <v>15921</v>
      </c>
      <c r="F13" s="314" t="s">
        <v>15922</v>
      </c>
      <c r="G13" s="314" t="s">
        <v>15923</v>
      </c>
      <c r="H13" s="314" t="s">
        <v>15924</v>
      </c>
      <c r="I13" s="26" t="s">
        <v>16630</v>
      </c>
      <c r="J13" s="26" t="s">
        <v>16631</v>
      </c>
      <c r="K13" s="314" t="s">
        <v>15925</v>
      </c>
      <c r="L13" s="314" t="s">
        <v>15926</v>
      </c>
      <c r="M13" s="314" t="s">
        <v>15927</v>
      </c>
      <c r="N13" s="314" t="s">
        <v>15928</v>
      </c>
      <c r="O13">
        <v>200001</v>
      </c>
      <c r="P13" t="s">
        <v>9379</v>
      </c>
      <c r="Q13" t="s">
        <v>9380</v>
      </c>
      <c r="R13" t="s">
        <v>9381</v>
      </c>
      <c r="S13" t="s">
        <v>14895</v>
      </c>
      <c r="T13" t="s">
        <v>9382</v>
      </c>
      <c r="U13" s="26" t="s">
        <v>15851</v>
      </c>
      <c r="X13">
        <v>0</v>
      </c>
      <c r="Y13">
        <v>0</v>
      </c>
      <c r="Z13">
        <v>0</v>
      </c>
      <c r="BG13">
        <v>1</v>
      </c>
      <c r="BH13" s="33">
        <v>4093</v>
      </c>
      <c r="BI13" s="33">
        <v>5000</v>
      </c>
      <c r="BJ13" s="33">
        <v>2086</v>
      </c>
      <c r="BK13" s="33">
        <v>2334</v>
      </c>
      <c r="BL13" s="33">
        <v>5333</v>
      </c>
      <c r="BM13" s="33">
        <v>4333</v>
      </c>
      <c r="BN13" s="33">
        <v>8266</v>
      </c>
      <c r="BO13" s="33">
        <v>5333</v>
      </c>
      <c r="BP13" s="33">
        <v>15633</v>
      </c>
      <c r="BQ13" s="33">
        <v>6666</v>
      </c>
      <c r="BR13" s="33">
        <v>5333</v>
      </c>
      <c r="BS13" t="s">
        <v>15852</v>
      </c>
    </row>
    <row r="14" spans="1:71" ht="13.5" customHeight="1">
      <c r="B14">
        <v>400201</v>
      </c>
      <c r="C14">
        <v>0</v>
      </c>
      <c r="D14" t="s">
        <v>7481</v>
      </c>
      <c r="E14" t="s">
        <v>7482</v>
      </c>
      <c r="F14" t="s">
        <v>7482</v>
      </c>
      <c r="G14" t="s">
        <v>9411</v>
      </c>
      <c r="H14" t="s">
        <v>7484</v>
      </c>
      <c r="I14" t="s">
        <v>9412</v>
      </c>
      <c r="J14" t="s">
        <v>9413</v>
      </c>
      <c r="K14" t="s">
        <v>9414</v>
      </c>
      <c r="M14" t="s">
        <v>9415</v>
      </c>
      <c r="N14" t="s">
        <v>9416</v>
      </c>
      <c r="O14">
        <v>200002</v>
      </c>
      <c r="U14" t="s">
        <v>9417</v>
      </c>
      <c r="V14">
        <v>302002</v>
      </c>
      <c r="W14">
        <v>60</v>
      </c>
      <c r="X14">
        <v>0</v>
      </c>
      <c r="Y14" s="290">
        <v>1</v>
      </c>
      <c r="Z14">
        <v>0</v>
      </c>
      <c r="AB14">
        <v>-81</v>
      </c>
      <c r="AC14">
        <v>1</v>
      </c>
      <c r="AK14" t="s">
        <v>9418</v>
      </c>
      <c r="AQ14" t="s">
        <v>9419</v>
      </c>
      <c r="AR14" t="s">
        <v>9419</v>
      </c>
      <c r="AV14">
        <v>1891</v>
      </c>
      <c r="AW14">
        <v>788</v>
      </c>
      <c r="AX14">
        <v>387</v>
      </c>
      <c r="AY14">
        <v>1161</v>
      </c>
      <c r="AZ14">
        <v>700</v>
      </c>
      <c r="BA14">
        <v>1733</v>
      </c>
      <c r="BB14">
        <v>2714</v>
      </c>
      <c r="BC14">
        <v>1161</v>
      </c>
      <c r="BD14">
        <v>700</v>
      </c>
      <c r="BE14">
        <v>1733</v>
      </c>
      <c r="BF14">
        <v>1042</v>
      </c>
    </row>
    <row r="15" spans="1:71" ht="13.5" customHeight="1">
      <c r="B15">
        <v>400202</v>
      </c>
      <c r="C15">
        <v>1</v>
      </c>
      <c r="D15" t="s">
        <v>9362</v>
      </c>
      <c r="E15" t="s">
        <v>9363</v>
      </c>
      <c r="F15" t="s">
        <v>9363</v>
      </c>
      <c r="G15" t="s">
        <v>9364</v>
      </c>
      <c r="H15" t="s">
        <v>9365</v>
      </c>
      <c r="I15" t="s">
        <v>9420</v>
      </c>
      <c r="J15" t="s">
        <v>9421</v>
      </c>
      <c r="K15" t="s">
        <v>9422</v>
      </c>
      <c r="L15" t="s">
        <v>15448</v>
      </c>
      <c r="M15" t="s">
        <v>9423</v>
      </c>
      <c r="N15" t="s">
        <v>9424</v>
      </c>
      <c r="O15">
        <v>200002</v>
      </c>
      <c r="P15" t="s">
        <v>9371</v>
      </c>
      <c r="Q15" t="s">
        <v>9372</v>
      </c>
      <c r="R15" t="s">
        <v>9373</v>
      </c>
      <c r="S15" t="s">
        <v>9364</v>
      </c>
      <c r="T15" t="s">
        <v>9365</v>
      </c>
      <c r="U15" t="s">
        <v>9425</v>
      </c>
      <c r="V15">
        <v>302002</v>
      </c>
      <c r="W15">
        <v>60</v>
      </c>
      <c r="X15">
        <v>0</v>
      </c>
      <c r="Y15" s="290">
        <v>1</v>
      </c>
      <c r="Z15">
        <v>0</v>
      </c>
      <c r="AB15">
        <v>0</v>
      </c>
      <c r="AC15">
        <v>0</v>
      </c>
      <c r="AV15">
        <v>1823</v>
      </c>
      <c r="AW15">
        <v>792</v>
      </c>
      <c r="AX15">
        <v>420</v>
      </c>
      <c r="AY15">
        <v>1112</v>
      </c>
      <c r="AZ15">
        <v>704</v>
      </c>
      <c r="BA15">
        <v>1976</v>
      </c>
      <c r="BB15">
        <v>2780</v>
      </c>
      <c r="BC15">
        <v>1112</v>
      </c>
      <c r="BD15">
        <v>704</v>
      </c>
      <c r="BE15">
        <v>1976</v>
      </c>
      <c r="BF15">
        <v>1058</v>
      </c>
    </row>
    <row r="16" spans="1:71" ht="13.5" customHeight="1">
      <c r="B16">
        <v>400203</v>
      </c>
      <c r="C16">
        <v>3</v>
      </c>
      <c r="D16" t="s">
        <v>9426</v>
      </c>
      <c r="E16" t="s">
        <v>9427</v>
      </c>
      <c r="F16" t="s">
        <v>9428</v>
      </c>
      <c r="G16" t="s">
        <v>9429</v>
      </c>
      <c r="H16" t="s">
        <v>9430</v>
      </c>
      <c r="I16" t="s">
        <v>9431</v>
      </c>
      <c r="J16" t="s">
        <v>9432</v>
      </c>
      <c r="K16" t="s">
        <v>9433</v>
      </c>
      <c r="L16" t="s">
        <v>15449</v>
      </c>
      <c r="M16" t="s">
        <v>9434</v>
      </c>
      <c r="N16" t="s">
        <v>9435</v>
      </c>
      <c r="O16">
        <v>200002</v>
      </c>
      <c r="P16" t="s">
        <v>9379</v>
      </c>
      <c r="Q16" t="s">
        <v>9380</v>
      </c>
      <c r="R16" t="s">
        <v>9381</v>
      </c>
      <c r="S16" t="s">
        <v>14896</v>
      </c>
      <c r="T16" t="s">
        <v>9382</v>
      </c>
      <c r="U16" t="s">
        <v>9436</v>
      </c>
      <c r="X16">
        <v>1</v>
      </c>
      <c r="Y16" s="290">
        <v>0</v>
      </c>
      <c r="Z16">
        <v>0</v>
      </c>
      <c r="AB16">
        <v>0</v>
      </c>
      <c r="AC16">
        <v>0</v>
      </c>
      <c r="AV16">
        <v>2019</v>
      </c>
      <c r="AW16">
        <v>873</v>
      </c>
      <c r="AX16">
        <v>448</v>
      </c>
      <c r="AY16">
        <v>1033</v>
      </c>
      <c r="AZ16">
        <v>552</v>
      </c>
      <c r="BA16">
        <v>2326</v>
      </c>
      <c r="BB16">
        <v>2809</v>
      </c>
      <c r="BC16">
        <v>1033</v>
      </c>
      <c r="BD16">
        <v>596</v>
      </c>
      <c r="BE16">
        <v>2326</v>
      </c>
      <c r="BF16">
        <v>1261</v>
      </c>
    </row>
    <row r="17" spans="1:70" ht="13.5" customHeight="1">
      <c r="B17">
        <v>400206</v>
      </c>
      <c r="C17">
        <v>6</v>
      </c>
      <c r="D17" t="s">
        <v>9437</v>
      </c>
      <c r="E17" t="s">
        <v>9438</v>
      </c>
      <c r="F17" t="s">
        <v>9439</v>
      </c>
      <c r="G17" t="s">
        <v>9440</v>
      </c>
      <c r="H17" t="s">
        <v>9441</v>
      </c>
      <c r="I17" t="s">
        <v>9442</v>
      </c>
      <c r="J17" t="s">
        <v>9443</v>
      </c>
      <c r="K17" s="26" t="s">
        <v>12343</v>
      </c>
      <c r="L17" t="s">
        <v>15450</v>
      </c>
      <c r="M17" t="s">
        <v>9444</v>
      </c>
      <c r="N17" t="s">
        <v>9445</v>
      </c>
      <c r="O17">
        <v>200002</v>
      </c>
      <c r="P17" t="s">
        <v>9379</v>
      </c>
      <c r="Q17" t="s">
        <v>9380</v>
      </c>
      <c r="R17" t="s">
        <v>9381</v>
      </c>
      <c r="S17" t="s">
        <v>14895</v>
      </c>
      <c r="T17" t="s">
        <v>9382</v>
      </c>
      <c r="U17" t="s">
        <v>9446</v>
      </c>
      <c r="X17">
        <v>0</v>
      </c>
      <c r="Y17" s="290">
        <v>0</v>
      </c>
      <c r="Z17">
        <v>0</v>
      </c>
      <c r="AB17">
        <v>550</v>
      </c>
      <c r="AC17">
        <v>0</v>
      </c>
      <c r="AV17">
        <v>1730</v>
      </c>
      <c r="AW17">
        <v>1012</v>
      </c>
      <c r="AX17">
        <v>400</v>
      </c>
      <c r="AY17">
        <v>1357</v>
      </c>
      <c r="AZ17">
        <v>933</v>
      </c>
      <c r="BA17">
        <v>1590</v>
      </c>
      <c r="BB17">
        <v>1910</v>
      </c>
      <c r="BC17">
        <v>1357</v>
      </c>
      <c r="BD17">
        <v>933</v>
      </c>
      <c r="BE17">
        <v>1590</v>
      </c>
      <c r="BF17">
        <v>1039</v>
      </c>
    </row>
    <row r="18" spans="1:70" ht="13.5" customHeight="1" thickBot="1">
      <c r="B18">
        <v>400207</v>
      </c>
      <c r="C18">
        <v>12</v>
      </c>
      <c r="D18" t="s">
        <v>9447</v>
      </c>
      <c r="E18" t="s">
        <v>9448</v>
      </c>
      <c r="F18" t="s">
        <v>9449</v>
      </c>
      <c r="G18" t="s">
        <v>9450</v>
      </c>
      <c r="H18" t="s">
        <v>9451</v>
      </c>
      <c r="I18" t="s">
        <v>9452</v>
      </c>
      <c r="J18" t="s">
        <v>9453</v>
      </c>
      <c r="K18" s="26" t="s">
        <v>12337</v>
      </c>
      <c r="L18" t="s">
        <v>15451</v>
      </c>
      <c r="M18" t="s">
        <v>11690</v>
      </c>
      <c r="N18" t="s">
        <v>11709</v>
      </c>
      <c r="O18">
        <v>200002</v>
      </c>
      <c r="P18" t="s">
        <v>9379</v>
      </c>
      <c r="Q18" t="s">
        <v>9380</v>
      </c>
      <c r="R18" t="s">
        <v>9381</v>
      </c>
      <c r="S18" t="s">
        <v>14895</v>
      </c>
      <c r="T18" t="s">
        <v>9382</v>
      </c>
      <c r="U18" s="26" t="s">
        <v>12524</v>
      </c>
      <c r="X18">
        <v>0</v>
      </c>
      <c r="Y18" s="290">
        <v>0</v>
      </c>
      <c r="Z18">
        <v>0</v>
      </c>
      <c r="AC18" t="s">
        <v>9409</v>
      </c>
      <c r="AE18" t="s">
        <v>11228</v>
      </c>
      <c r="AF18" t="s">
        <v>11228</v>
      </c>
      <c r="AG18" t="s">
        <v>11712</v>
      </c>
      <c r="AH18" t="s">
        <v>11228</v>
      </c>
      <c r="AI18" t="s">
        <v>11228</v>
      </c>
      <c r="AJ18" t="s">
        <v>11713</v>
      </c>
      <c r="AV18">
        <v>1842</v>
      </c>
      <c r="AW18">
        <v>796</v>
      </c>
      <c r="AX18">
        <v>400</v>
      </c>
      <c r="AY18">
        <v>922</v>
      </c>
      <c r="AZ18">
        <v>389</v>
      </c>
      <c r="BA18">
        <v>2189</v>
      </c>
      <c r="BB18">
        <v>3518</v>
      </c>
      <c r="BC18">
        <v>922</v>
      </c>
      <c r="BD18">
        <v>495</v>
      </c>
      <c r="BE18">
        <v>2189</v>
      </c>
      <c r="BF18">
        <v>1261</v>
      </c>
    </row>
    <row r="19" spans="1:70" ht="13.5" customHeight="1" thickBot="1">
      <c r="B19">
        <v>400208</v>
      </c>
      <c r="C19">
        <v>2</v>
      </c>
      <c r="D19" s="26" t="s">
        <v>12447</v>
      </c>
      <c r="E19" s="26" t="s">
        <v>12829</v>
      </c>
      <c r="F19" s="36" t="s">
        <v>13025</v>
      </c>
      <c r="G19" s="36" t="s">
        <v>13026</v>
      </c>
      <c r="H19" s="36" t="s">
        <v>13027</v>
      </c>
      <c r="I19" s="26" t="s">
        <v>12825</v>
      </c>
      <c r="J19" s="26" t="s">
        <v>12830</v>
      </c>
      <c r="K19" s="36" t="s">
        <v>12924</v>
      </c>
      <c r="L19" t="s">
        <v>15452</v>
      </c>
      <c r="M19" s="36" t="s">
        <v>12931</v>
      </c>
      <c r="N19" s="36" t="s">
        <v>12932</v>
      </c>
      <c r="O19">
        <v>200002</v>
      </c>
      <c r="P19" t="s">
        <v>9379</v>
      </c>
      <c r="Q19" t="s">
        <v>9380</v>
      </c>
      <c r="R19" t="s">
        <v>9381</v>
      </c>
      <c r="S19" t="s">
        <v>14895</v>
      </c>
      <c r="T19" t="s">
        <v>9382</v>
      </c>
      <c r="U19" s="26" t="s">
        <v>12525</v>
      </c>
      <c r="X19">
        <v>0</v>
      </c>
      <c r="Y19" s="290">
        <v>0</v>
      </c>
      <c r="Z19">
        <v>0</v>
      </c>
      <c r="AA19">
        <v>0</v>
      </c>
      <c r="AB19">
        <v>0</v>
      </c>
      <c r="AC19" t="s">
        <v>9409</v>
      </c>
      <c r="AE19" t="s">
        <v>12526</v>
      </c>
      <c r="AF19" t="s">
        <v>12526</v>
      </c>
      <c r="AG19" t="s">
        <v>12527</v>
      </c>
      <c r="AH19" t="s">
        <v>12526</v>
      </c>
      <c r="AI19" t="s">
        <v>12526</v>
      </c>
      <c r="AJ19" t="s">
        <v>12526</v>
      </c>
      <c r="AV19" s="33">
        <v>1815</v>
      </c>
      <c r="AW19" s="33">
        <v>829</v>
      </c>
      <c r="AX19" s="33">
        <v>400</v>
      </c>
      <c r="AY19" s="33">
        <v>589</v>
      </c>
      <c r="AZ19" s="33">
        <v>107</v>
      </c>
      <c r="BA19" s="33">
        <v>2946</v>
      </c>
      <c r="BB19" s="33">
        <v>2894</v>
      </c>
      <c r="BC19" s="33">
        <v>611</v>
      </c>
      <c r="BD19" s="33">
        <v>528</v>
      </c>
      <c r="BE19" s="33">
        <v>2902</v>
      </c>
      <c r="BF19" s="33">
        <v>1261</v>
      </c>
    </row>
    <row r="20" spans="1:70" ht="13.5" customHeight="1">
      <c r="B20">
        <v>400301</v>
      </c>
      <c r="C20">
        <v>0</v>
      </c>
      <c r="D20" t="s">
        <v>7510</v>
      </c>
      <c r="E20" t="s">
        <v>7510</v>
      </c>
      <c r="F20" t="s">
        <v>7510</v>
      </c>
      <c r="G20" t="s">
        <v>9454</v>
      </c>
      <c r="H20" t="s">
        <v>7512</v>
      </c>
      <c r="I20" t="s">
        <v>9455</v>
      </c>
      <c r="J20" t="s">
        <v>9455</v>
      </c>
      <c r="K20" t="s">
        <v>9456</v>
      </c>
      <c r="M20" t="s">
        <v>9457</v>
      </c>
      <c r="N20" t="s">
        <v>9458</v>
      </c>
      <c r="O20">
        <v>200003</v>
      </c>
      <c r="U20" t="s">
        <v>9459</v>
      </c>
      <c r="V20">
        <v>302002</v>
      </c>
      <c r="W20">
        <v>60</v>
      </c>
      <c r="X20">
        <v>0</v>
      </c>
      <c r="Y20" s="290">
        <v>0</v>
      </c>
      <c r="Z20">
        <v>0</v>
      </c>
      <c r="AB20" t="s">
        <v>9460</v>
      </c>
      <c r="AC20" t="s">
        <v>9461</v>
      </c>
      <c r="AK20" t="s">
        <v>9462</v>
      </c>
      <c r="AL20" t="s">
        <v>9463</v>
      </c>
      <c r="AM20" t="s">
        <v>9464</v>
      </c>
      <c r="AN20" t="s">
        <v>9465</v>
      </c>
      <c r="AO20" t="s">
        <v>9465</v>
      </c>
      <c r="AP20" t="s">
        <v>9465</v>
      </c>
      <c r="AQ20" t="s">
        <v>9466</v>
      </c>
      <c r="AR20" t="s">
        <v>9467</v>
      </c>
      <c r="AS20" t="s">
        <v>9465</v>
      </c>
      <c r="AV20">
        <v>1902</v>
      </c>
      <c r="AW20">
        <v>873</v>
      </c>
      <c r="AX20">
        <v>420</v>
      </c>
      <c r="AY20">
        <v>1432</v>
      </c>
      <c r="AZ20">
        <v>768</v>
      </c>
      <c r="BA20">
        <v>1140</v>
      </c>
      <c r="BB20">
        <v>2668</v>
      </c>
      <c r="BC20">
        <v>1432</v>
      </c>
      <c r="BD20">
        <v>768</v>
      </c>
      <c r="BE20">
        <v>1140</v>
      </c>
      <c r="BF20">
        <v>1075</v>
      </c>
    </row>
    <row r="21" spans="1:70" ht="13.5" customHeight="1">
      <c r="B21">
        <v>400302</v>
      </c>
      <c r="C21">
        <v>1</v>
      </c>
      <c r="D21" t="s">
        <v>9362</v>
      </c>
      <c r="E21" t="s">
        <v>9363</v>
      </c>
      <c r="F21" t="s">
        <v>9363</v>
      </c>
      <c r="G21" t="s">
        <v>9364</v>
      </c>
      <c r="H21" t="s">
        <v>9365</v>
      </c>
      <c r="I21" t="s">
        <v>9468</v>
      </c>
      <c r="J21" t="s">
        <v>9469</v>
      </c>
      <c r="K21" t="s">
        <v>9470</v>
      </c>
      <c r="L21" t="s">
        <v>15453</v>
      </c>
      <c r="M21" t="s">
        <v>9471</v>
      </c>
      <c r="N21" t="s">
        <v>9472</v>
      </c>
      <c r="O21">
        <v>200003</v>
      </c>
      <c r="P21" t="s">
        <v>9371</v>
      </c>
      <c r="Q21" t="s">
        <v>9372</v>
      </c>
      <c r="R21" t="s">
        <v>9373</v>
      </c>
      <c r="S21" t="s">
        <v>9364</v>
      </c>
      <c r="T21" t="s">
        <v>9365</v>
      </c>
      <c r="U21" t="s">
        <v>9473</v>
      </c>
      <c r="V21">
        <v>302002</v>
      </c>
      <c r="W21">
        <v>60</v>
      </c>
      <c r="X21">
        <v>1</v>
      </c>
      <c r="Y21" s="290">
        <v>0</v>
      </c>
      <c r="Z21">
        <v>0</v>
      </c>
      <c r="AB21">
        <v>0</v>
      </c>
      <c r="AC21">
        <v>0</v>
      </c>
      <c r="AV21">
        <v>1819</v>
      </c>
      <c r="AW21">
        <v>911</v>
      </c>
      <c r="AX21">
        <v>420</v>
      </c>
      <c r="AY21">
        <v>1220</v>
      </c>
      <c r="AZ21">
        <v>776</v>
      </c>
      <c r="BA21">
        <v>1820</v>
      </c>
      <c r="BB21">
        <v>2728</v>
      </c>
      <c r="BC21">
        <v>1220</v>
      </c>
      <c r="BD21">
        <v>776</v>
      </c>
      <c r="BE21">
        <v>1820</v>
      </c>
      <c r="BF21">
        <v>1105</v>
      </c>
    </row>
    <row r="22" spans="1:70" ht="13.5" customHeight="1">
      <c r="B22">
        <v>400303</v>
      </c>
      <c r="C22">
        <v>4</v>
      </c>
      <c r="D22" t="s">
        <v>9474</v>
      </c>
      <c r="E22" t="s">
        <v>9475</v>
      </c>
      <c r="F22" t="s">
        <v>9476</v>
      </c>
      <c r="G22" t="s">
        <v>9477</v>
      </c>
      <c r="H22" t="s">
        <v>9478</v>
      </c>
      <c r="I22" s="26" t="s">
        <v>14389</v>
      </c>
      <c r="J22" t="s">
        <v>9479</v>
      </c>
      <c r="K22" s="26" t="s">
        <v>12344</v>
      </c>
      <c r="L22" t="s">
        <v>15454</v>
      </c>
      <c r="M22" t="s">
        <v>9480</v>
      </c>
      <c r="N22" t="s">
        <v>9481</v>
      </c>
      <c r="O22">
        <v>200003</v>
      </c>
      <c r="P22" t="s">
        <v>9379</v>
      </c>
      <c r="Q22" t="s">
        <v>9380</v>
      </c>
      <c r="R22" t="s">
        <v>9381</v>
      </c>
      <c r="S22" t="s">
        <v>14895</v>
      </c>
      <c r="T22" t="s">
        <v>9382</v>
      </c>
      <c r="U22" t="s">
        <v>9482</v>
      </c>
      <c r="X22">
        <v>1</v>
      </c>
      <c r="Y22" s="290">
        <v>0</v>
      </c>
      <c r="Z22">
        <v>0</v>
      </c>
      <c r="AB22">
        <v>0</v>
      </c>
      <c r="AC22">
        <v>0</v>
      </c>
      <c r="AV22">
        <v>1941</v>
      </c>
      <c r="AW22">
        <v>898</v>
      </c>
      <c r="AX22">
        <v>400</v>
      </c>
      <c r="AY22">
        <v>1209</v>
      </c>
      <c r="AZ22">
        <v>730</v>
      </c>
      <c r="BA22">
        <v>1867</v>
      </c>
      <c r="BB22">
        <v>2558</v>
      </c>
      <c r="BC22">
        <v>1209</v>
      </c>
      <c r="BD22">
        <v>730</v>
      </c>
      <c r="BE22">
        <v>1867</v>
      </c>
      <c r="BF22">
        <v>1128</v>
      </c>
    </row>
    <row r="23" spans="1:70" ht="13.5" customHeight="1">
      <c r="B23">
        <v>400304</v>
      </c>
      <c r="C23">
        <v>3</v>
      </c>
      <c r="D23" t="s">
        <v>9483</v>
      </c>
      <c r="E23" t="s">
        <v>9484</v>
      </c>
      <c r="F23" t="s">
        <v>9485</v>
      </c>
      <c r="G23" t="s">
        <v>9486</v>
      </c>
      <c r="H23" t="s">
        <v>9487</v>
      </c>
      <c r="I23" t="s">
        <v>9488</v>
      </c>
      <c r="J23" s="26" t="s">
        <v>14390</v>
      </c>
      <c r="K23" s="26" t="s">
        <v>12528</v>
      </c>
      <c r="L23" t="s">
        <v>15455</v>
      </c>
      <c r="M23" t="s">
        <v>9489</v>
      </c>
      <c r="N23" t="s">
        <v>9490</v>
      </c>
      <c r="O23">
        <v>200003</v>
      </c>
      <c r="P23" t="s">
        <v>9379</v>
      </c>
      <c r="Q23" t="s">
        <v>9380</v>
      </c>
      <c r="R23" t="s">
        <v>9381</v>
      </c>
      <c r="S23" t="s">
        <v>14895</v>
      </c>
      <c r="T23" t="s">
        <v>9382</v>
      </c>
      <c r="U23" t="s">
        <v>9491</v>
      </c>
      <c r="X23">
        <v>0</v>
      </c>
      <c r="Y23">
        <v>0</v>
      </c>
      <c r="Z23">
        <v>0</v>
      </c>
      <c r="AB23">
        <v>0</v>
      </c>
      <c r="AC23" t="s">
        <v>9409</v>
      </c>
      <c r="AG23" t="s">
        <v>16636</v>
      </c>
      <c r="AV23">
        <v>1802</v>
      </c>
      <c r="AW23">
        <v>818</v>
      </c>
      <c r="AX23">
        <v>418</v>
      </c>
      <c r="AY23">
        <v>1335</v>
      </c>
      <c r="AZ23">
        <v>731</v>
      </c>
      <c r="BA23">
        <v>1769</v>
      </c>
      <c r="BB23">
        <v>1922</v>
      </c>
      <c r="BC23">
        <v>1335</v>
      </c>
      <c r="BD23">
        <v>731</v>
      </c>
      <c r="BE23">
        <v>1769</v>
      </c>
      <c r="BF23">
        <v>1056</v>
      </c>
    </row>
    <row r="24" spans="1:70" ht="13.5" customHeight="1" thickBot="1">
      <c r="B24">
        <v>400305</v>
      </c>
      <c r="C24">
        <v>2</v>
      </c>
      <c r="D24" t="s">
        <v>9493</v>
      </c>
      <c r="E24" t="s">
        <v>9494</v>
      </c>
      <c r="F24" t="s">
        <v>9495</v>
      </c>
      <c r="G24" t="s">
        <v>9496</v>
      </c>
      <c r="H24" t="s">
        <v>9497</v>
      </c>
      <c r="I24" s="165" t="s">
        <v>14388</v>
      </c>
      <c r="J24" t="s">
        <v>9498</v>
      </c>
      <c r="K24" s="26" t="s">
        <v>12345</v>
      </c>
      <c r="L24" t="s">
        <v>15456</v>
      </c>
      <c r="M24" t="s">
        <v>9499</v>
      </c>
      <c r="N24" t="s">
        <v>9500</v>
      </c>
      <c r="O24">
        <v>200003</v>
      </c>
      <c r="P24" t="s">
        <v>9379</v>
      </c>
      <c r="Q24" t="s">
        <v>9380</v>
      </c>
      <c r="R24" t="s">
        <v>9381</v>
      </c>
      <c r="S24" t="s">
        <v>14895</v>
      </c>
      <c r="T24" s="133" t="s">
        <v>14394</v>
      </c>
      <c r="U24" s="26" t="s">
        <v>14396</v>
      </c>
      <c r="X24">
        <v>0</v>
      </c>
      <c r="Y24" s="290">
        <v>0</v>
      </c>
      <c r="Z24">
        <v>0</v>
      </c>
      <c r="AB24">
        <v>0</v>
      </c>
      <c r="AC24">
        <v>0</v>
      </c>
      <c r="AV24">
        <v>1902</v>
      </c>
      <c r="AW24">
        <v>885</v>
      </c>
      <c r="AX24">
        <v>380</v>
      </c>
      <c r="AY24">
        <v>624</v>
      </c>
      <c r="AZ24">
        <v>776</v>
      </c>
      <c r="BA24">
        <v>2506</v>
      </c>
      <c r="BB24">
        <v>3056</v>
      </c>
      <c r="BC24">
        <v>624</v>
      </c>
      <c r="BD24">
        <v>776</v>
      </c>
      <c r="BE24">
        <v>2506</v>
      </c>
      <c r="BF24">
        <v>1059</v>
      </c>
      <c r="BG24">
        <v>1</v>
      </c>
      <c r="BH24">
        <v>4093</v>
      </c>
      <c r="BI24">
        <v>5000</v>
      </c>
      <c r="BJ24">
        <v>2496</v>
      </c>
      <c r="BK24">
        <v>4922</v>
      </c>
      <c r="BL24">
        <v>8000</v>
      </c>
      <c r="BM24">
        <v>13833</v>
      </c>
      <c r="BN24">
        <v>16333</v>
      </c>
      <c r="BO24">
        <v>8000</v>
      </c>
      <c r="BP24">
        <v>11000</v>
      </c>
      <c r="BQ24">
        <v>8000</v>
      </c>
      <c r="BR24">
        <v>8000</v>
      </c>
    </row>
    <row r="25" spans="1:70" ht="13.5" customHeight="1" thickBot="1">
      <c r="A25" s="26" t="s">
        <v>14400</v>
      </c>
      <c r="B25">
        <v>400306</v>
      </c>
      <c r="C25">
        <v>6</v>
      </c>
      <c r="D25" s="26" t="s">
        <v>14386</v>
      </c>
      <c r="E25" s="26" t="s">
        <v>14387</v>
      </c>
      <c r="F25" s="36" t="s">
        <v>14591</v>
      </c>
      <c r="G25" s="36" t="s">
        <v>14550</v>
      </c>
      <c r="H25" s="175" t="s">
        <v>14551</v>
      </c>
      <c r="I25" s="156" t="s">
        <v>14391</v>
      </c>
      <c r="J25" s="156" t="s">
        <v>14392</v>
      </c>
      <c r="K25" s="26" t="s">
        <v>14393</v>
      </c>
      <c r="L25" t="s">
        <v>15457</v>
      </c>
      <c r="M25" s="165" t="s">
        <v>14552</v>
      </c>
      <c r="N25" s="227" t="s">
        <v>14553</v>
      </c>
      <c r="O25">
        <v>200003</v>
      </c>
      <c r="P25" t="s">
        <v>9379</v>
      </c>
      <c r="Q25" t="s">
        <v>9380</v>
      </c>
      <c r="R25" t="s">
        <v>9381</v>
      </c>
      <c r="S25" t="s">
        <v>14895</v>
      </c>
      <c r="T25" s="191" t="s">
        <v>14395</v>
      </c>
      <c r="U25" s="26" t="s">
        <v>14397</v>
      </c>
      <c r="X25">
        <v>0</v>
      </c>
      <c r="Y25" s="290">
        <v>0</v>
      </c>
      <c r="Z25">
        <v>0</v>
      </c>
      <c r="AB25">
        <v>0</v>
      </c>
      <c r="AC25" t="s">
        <v>9409</v>
      </c>
      <c r="AG25" t="s">
        <v>14511</v>
      </c>
      <c r="AV25" s="33">
        <v>1926</v>
      </c>
      <c r="AW25" s="33">
        <v>885</v>
      </c>
      <c r="AX25" s="33">
        <v>400</v>
      </c>
      <c r="AY25" s="33">
        <v>1113</v>
      </c>
      <c r="AZ25" s="33">
        <v>0</v>
      </c>
      <c r="BA25" s="33">
        <v>2076</v>
      </c>
      <c r="BB25" s="33">
        <v>3235</v>
      </c>
      <c r="BC25" s="33">
        <v>1113</v>
      </c>
      <c r="BD25" s="33">
        <v>584</v>
      </c>
      <c r="BE25" s="33">
        <v>2076</v>
      </c>
      <c r="BF25" s="33">
        <v>1261</v>
      </c>
      <c r="BG25">
        <v>1</v>
      </c>
      <c r="BH25" s="33">
        <v>2059</v>
      </c>
      <c r="BI25" s="33">
        <v>5000</v>
      </c>
      <c r="BJ25" s="33">
        <v>980</v>
      </c>
      <c r="BK25" s="33">
        <v>2857</v>
      </c>
      <c r="BL25" s="33">
        <v>5333</v>
      </c>
      <c r="BM25" s="33">
        <v>8699</v>
      </c>
      <c r="BN25" s="33">
        <v>7566</v>
      </c>
      <c r="BO25" s="33">
        <v>11033</v>
      </c>
      <c r="BP25" s="33">
        <v>16000</v>
      </c>
      <c r="BQ25" s="33">
        <v>8000</v>
      </c>
      <c r="BR25" s="33">
        <v>5333</v>
      </c>
    </row>
    <row r="26" spans="1:70" ht="13.5" customHeight="1">
      <c r="B26">
        <v>400401</v>
      </c>
      <c r="C26">
        <v>0</v>
      </c>
      <c r="D26" t="s">
        <v>7534</v>
      </c>
      <c r="E26" t="s">
        <v>7535</v>
      </c>
      <c r="F26" t="s">
        <v>7535</v>
      </c>
      <c r="G26" t="s">
        <v>9501</v>
      </c>
      <c r="H26" t="s">
        <v>9502</v>
      </c>
      <c r="I26" t="s">
        <v>9503</v>
      </c>
      <c r="J26" t="s">
        <v>9504</v>
      </c>
      <c r="K26" t="s">
        <v>9505</v>
      </c>
      <c r="M26" t="s">
        <v>9506</v>
      </c>
      <c r="N26" t="s">
        <v>9507</v>
      </c>
      <c r="O26">
        <v>200004</v>
      </c>
      <c r="U26" t="s">
        <v>9508</v>
      </c>
      <c r="V26">
        <v>302002</v>
      </c>
      <c r="W26">
        <v>60</v>
      </c>
      <c r="X26">
        <v>0</v>
      </c>
      <c r="Y26" s="290">
        <v>0</v>
      </c>
      <c r="Z26">
        <v>0</v>
      </c>
      <c r="AB26">
        <v>-6</v>
      </c>
      <c r="AC26">
        <v>1</v>
      </c>
      <c r="AK26" t="s">
        <v>9419</v>
      </c>
      <c r="AL26" t="s">
        <v>9509</v>
      </c>
      <c r="AM26" t="s">
        <v>9510</v>
      </c>
      <c r="AQ26" t="s">
        <v>9511</v>
      </c>
      <c r="AR26" t="s">
        <v>9512</v>
      </c>
      <c r="AV26">
        <v>1853</v>
      </c>
      <c r="AW26">
        <v>1001</v>
      </c>
      <c r="AX26">
        <v>420</v>
      </c>
      <c r="AY26">
        <v>1351</v>
      </c>
      <c r="AZ26">
        <v>700</v>
      </c>
      <c r="BA26">
        <v>1472</v>
      </c>
      <c r="BB26">
        <v>2520</v>
      </c>
      <c r="BC26">
        <v>1351</v>
      </c>
      <c r="BD26">
        <v>710</v>
      </c>
      <c r="BE26">
        <v>1472</v>
      </c>
      <c r="BF26">
        <v>1261</v>
      </c>
    </row>
    <row r="27" spans="1:70" ht="13.5" customHeight="1">
      <c r="B27">
        <v>400402</v>
      </c>
      <c r="C27">
        <v>1</v>
      </c>
      <c r="D27" t="s">
        <v>9362</v>
      </c>
      <c r="E27" t="s">
        <v>9363</v>
      </c>
      <c r="F27" t="s">
        <v>9363</v>
      </c>
      <c r="G27" t="s">
        <v>9364</v>
      </c>
      <c r="H27" t="s">
        <v>9365</v>
      </c>
      <c r="I27" t="s">
        <v>9513</v>
      </c>
      <c r="J27" t="s">
        <v>9514</v>
      </c>
      <c r="K27" t="s">
        <v>9515</v>
      </c>
      <c r="L27" t="s">
        <v>15458</v>
      </c>
      <c r="M27" t="s">
        <v>9516</v>
      </c>
      <c r="N27" t="s">
        <v>9517</v>
      </c>
      <c r="O27">
        <v>200004</v>
      </c>
      <c r="P27" t="s">
        <v>9371</v>
      </c>
      <c r="Q27" t="s">
        <v>9372</v>
      </c>
      <c r="R27" t="s">
        <v>9373</v>
      </c>
      <c r="S27" t="s">
        <v>9364</v>
      </c>
      <c r="T27" t="s">
        <v>9365</v>
      </c>
      <c r="U27" t="s">
        <v>9518</v>
      </c>
      <c r="V27">
        <v>302002</v>
      </c>
      <c r="W27">
        <v>60</v>
      </c>
      <c r="X27">
        <v>0</v>
      </c>
      <c r="Y27" s="290">
        <v>0</v>
      </c>
      <c r="Z27">
        <v>0</v>
      </c>
      <c r="AB27">
        <v>0</v>
      </c>
      <c r="AC27">
        <v>0</v>
      </c>
      <c r="AV27">
        <v>1821</v>
      </c>
      <c r="AW27">
        <v>990</v>
      </c>
      <c r="AX27">
        <v>410</v>
      </c>
      <c r="AY27">
        <v>1172</v>
      </c>
      <c r="AZ27">
        <v>572</v>
      </c>
      <c r="BA27">
        <v>1992</v>
      </c>
      <c r="BB27">
        <v>2612</v>
      </c>
      <c r="BC27">
        <v>1172</v>
      </c>
      <c r="BD27">
        <v>694</v>
      </c>
      <c r="BE27">
        <v>1992</v>
      </c>
      <c r="BF27">
        <v>1261</v>
      </c>
    </row>
    <row r="28" spans="1:70" ht="13.5" customHeight="1">
      <c r="B28">
        <v>400403</v>
      </c>
      <c r="C28">
        <v>4</v>
      </c>
      <c r="D28" t="s">
        <v>9474</v>
      </c>
      <c r="E28" t="s">
        <v>9475</v>
      </c>
      <c r="F28" t="s">
        <v>9476</v>
      </c>
      <c r="G28" t="s">
        <v>9477</v>
      </c>
      <c r="H28" t="s">
        <v>9478</v>
      </c>
      <c r="I28" t="s">
        <v>9519</v>
      </c>
      <c r="J28" t="s">
        <v>9520</v>
      </c>
      <c r="K28" s="26" t="s">
        <v>12344</v>
      </c>
      <c r="L28" t="s">
        <v>15459</v>
      </c>
      <c r="M28" t="s">
        <v>9521</v>
      </c>
      <c r="N28" t="s">
        <v>9522</v>
      </c>
      <c r="O28">
        <v>200004</v>
      </c>
      <c r="P28" t="s">
        <v>9379</v>
      </c>
      <c r="Q28" t="s">
        <v>9380</v>
      </c>
      <c r="R28" t="s">
        <v>9381</v>
      </c>
      <c r="S28" t="s">
        <v>14895</v>
      </c>
      <c r="T28" t="s">
        <v>9382</v>
      </c>
      <c r="U28" t="s">
        <v>9523</v>
      </c>
      <c r="X28">
        <v>0</v>
      </c>
      <c r="Y28" s="290">
        <v>0</v>
      </c>
      <c r="Z28">
        <v>0</v>
      </c>
      <c r="AB28">
        <v>0</v>
      </c>
      <c r="AC28">
        <v>0</v>
      </c>
      <c r="AV28">
        <v>1841</v>
      </c>
      <c r="AW28">
        <v>1009</v>
      </c>
      <c r="AX28">
        <v>401</v>
      </c>
      <c r="AY28">
        <v>1150</v>
      </c>
      <c r="AZ28">
        <v>704</v>
      </c>
      <c r="BA28">
        <v>2015</v>
      </c>
      <c r="BB28">
        <v>2049</v>
      </c>
      <c r="BC28">
        <v>1150</v>
      </c>
      <c r="BD28">
        <v>709</v>
      </c>
      <c r="BE28">
        <v>2015</v>
      </c>
      <c r="BF28">
        <v>1261</v>
      </c>
    </row>
    <row r="29" spans="1:70" ht="13.5" customHeight="1">
      <c r="B29">
        <v>400404</v>
      </c>
      <c r="C29">
        <v>2</v>
      </c>
      <c r="D29" t="s">
        <v>9524</v>
      </c>
      <c r="E29" t="s">
        <v>9525</v>
      </c>
      <c r="F29" t="s">
        <v>3887</v>
      </c>
      <c r="G29" t="s">
        <v>3888</v>
      </c>
      <c r="H29" t="s">
        <v>3889</v>
      </c>
      <c r="I29" t="s">
        <v>9526</v>
      </c>
      <c r="J29" t="s">
        <v>9527</v>
      </c>
      <c r="K29" s="26" t="s">
        <v>12355</v>
      </c>
      <c r="L29" t="s">
        <v>15460</v>
      </c>
      <c r="M29" t="s">
        <v>9528</v>
      </c>
      <c r="N29" t="s">
        <v>9529</v>
      </c>
      <c r="O29">
        <v>200004</v>
      </c>
      <c r="P29" t="s">
        <v>9379</v>
      </c>
      <c r="Q29" t="s">
        <v>9380</v>
      </c>
      <c r="R29" t="s">
        <v>9381</v>
      </c>
      <c r="S29" t="s">
        <v>14895</v>
      </c>
      <c r="T29" t="s">
        <v>9382</v>
      </c>
      <c r="U29" t="s">
        <v>9530</v>
      </c>
      <c r="X29">
        <v>1</v>
      </c>
      <c r="Y29" s="290">
        <v>0</v>
      </c>
      <c r="Z29">
        <v>0</v>
      </c>
      <c r="AB29">
        <v>0</v>
      </c>
      <c r="AC29">
        <v>0</v>
      </c>
      <c r="AV29">
        <v>2080</v>
      </c>
      <c r="AW29">
        <v>1076</v>
      </c>
      <c r="AX29">
        <v>400</v>
      </c>
      <c r="AY29">
        <v>1164</v>
      </c>
      <c r="AZ29">
        <v>730</v>
      </c>
      <c r="BA29">
        <v>1714</v>
      </c>
      <c r="BB29">
        <v>1678</v>
      </c>
      <c r="BC29">
        <v>1164</v>
      </c>
      <c r="BD29">
        <v>775</v>
      </c>
      <c r="BE29">
        <v>1714</v>
      </c>
      <c r="BF29">
        <v>1261</v>
      </c>
    </row>
    <row r="30" spans="1:70" ht="13.5" customHeight="1">
      <c r="B30">
        <v>400405</v>
      </c>
      <c r="C30">
        <v>8</v>
      </c>
      <c r="D30" t="s">
        <v>9531</v>
      </c>
      <c r="E30" t="s">
        <v>9532</v>
      </c>
      <c r="F30" t="s">
        <v>9533</v>
      </c>
      <c r="G30" t="s">
        <v>9534</v>
      </c>
      <c r="H30" t="s">
        <v>9535</v>
      </c>
      <c r="I30" t="s">
        <v>9536</v>
      </c>
      <c r="J30" t="s">
        <v>9537</v>
      </c>
      <c r="K30" s="26" t="s">
        <v>12346</v>
      </c>
      <c r="L30" t="s">
        <v>15669</v>
      </c>
      <c r="M30" t="s">
        <v>9538</v>
      </c>
      <c r="N30" t="s">
        <v>9539</v>
      </c>
      <c r="O30">
        <v>200004</v>
      </c>
      <c r="P30" t="s">
        <v>9379</v>
      </c>
      <c r="Q30" t="s">
        <v>9380</v>
      </c>
      <c r="R30" t="s">
        <v>9381</v>
      </c>
      <c r="S30" t="s">
        <v>14895</v>
      </c>
      <c r="T30" t="s">
        <v>9382</v>
      </c>
      <c r="U30" t="s">
        <v>9540</v>
      </c>
      <c r="X30">
        <v>1</v>
      </c>
      <c r="Y30" s="290">
        <v>0</v>
      </c>
      <c r="Z30">
        <v>0</v>
      </c>
      <c r="AB30">
        <v>0</v>
      </c>
      <c r="AC30">
        <v>0</v>
      </c>
      <c r="AV30">
        <v>1767</v>
      </c>
      <c r="AW30">
        <v>929</v>
      </c>
      <c r="AX30">
        <v>395</v>
      </c>
      <c r="AY30">
        <v>960</v>
      </c>
      <c r="AZ30">
        <v>559</v>
      </c>
      <c r="BA30">
        <v>2010</v>
      </c>
      <c r="BB30">
        <v>2657</v>
      </c>
      <c r="BC30">
        <v>960</v>
      </c>
      <c r="BD30">
        <v>626</v>
      </c>
      <c r="BE30">
        <v>2010</v>
      </c>
      <c r="BF30">
        <v>1261</v>
      </c>
    </row>
    <row r="31" spans="1:70" ht="13.5" customHeight="1" thickBot="1">
      <c r="A31" s="26" t="s">
        <v>14400</v>
      </c>
      <c r="B31">
        <v>400406</v>
      </c>
      <c r="C31">
        <v>3</v>
      </c>
      <c r="D31" t="s">
        <v>9542</v>
      </c>
      <c r="E31" t="s">
        <v>9543</v>
      </c>
      <c r="F31" t="s">
        <v>9544</v>
      </c>
      <c r="G31" t="s">
        <v>9545</v>
      </c>
      <c r="H31" t="s">
        <v>9546</v>
      </c>
      <c r="I31" t="s">
        <v>9547</v>
      </c>
      <c r="J31" t="s">
        <v>9548</v>
      </c>
      <c r="K31" s="26" t="s">
        <v>12347</v>
      </c>
      <c r="L31" t="s">
        <v>15461</v>
      </c>
      <c r="M31" t="s">
        <v>9549</v>
      </c>
      <c r="N31" t="s">
        <v>9550</v>
      </c>
      <c r="O31">
        <v>200004</v>
      </c>
      <c r="P31" t="s">
        <v>9379</v>
      </c>
      <c r="Q31" t="s">
        <v>9380</v>
      </c>
      <c r="R31" t="s">
        <v>9381</v>
      </c>
      <c r="S31" t="s">
        <v>14895</v>
      </c>
      <c r="T31" t="s">
        <v>9382</v>
      </c>
      <c r="U31" s="26" t="s">
        <v>14398</v>
      </c>
      <c r="X31">
        <v>0</v>
      </c>
      <c r="Y31" s="290">
        <v>0</v>
      </c>
      <c r="Z31">
        <v>0</v>
      </c>
      <c r="AB31">
        <v>0</v>
      </c>
      <c r="AC31">
        <v>0</v>
      </c>
      <c r="AG31" t="s">
        <v>9551</v>
      </c>
      <c r="AV31">
        <v>1962</v>
      </c>
      <c r="AW31">
        <v>999</v>
      </c>
      <c r="AX31">
        <v>412</v>
      </c>
      <c r="AY31">
        <v>983</v>
      </c>
      <c r="AZ31">
        <v>793</v>
      </c>
      <c r="BA31">
        <v>1975</v>
      </c>
      <c r="BB31">
        <v>1838</v>
      </c>
      <c r="BC31">
        <v>983</v>
      </c>
      <c r="BD31">
        <v>793</v>
      </c>
      <c r="BE31">
        <v>1975</v>
      </c>
      <c r="BF31">
        <v>1172</v>
      </c>
      <c r="BG31">
        <v>1</v>
      </c>
      <c r="BH31">
        <v>2676</v>
      </c>
      <c r="BI31">
        <v>2550</v>
      </c>
      <c r="BJ31">
        <v>1472</v>
      </c>
      <c r="BK31">
        <v>2473</v>
      </c>
      <c r="BL31">
        <v>8000</v>
      </c>
      <c r="BM31">
        <v>12333</v>
      </c>
      <c r="BN31">
        <v>8000</v>
      </c>
      <c r="BO31">
        <v>8000</v>
      </c>
      <c r="BP31">
        <v>12000</v>
      </c>
      <c r="BR31">
        <v>8000</v>
      </c>
    </row>
    <row r="32" spans="1:70" ht="13.5" customHeight="1" thickBot="1">
      <c r="B32">
        <v>400407</v>
      </c>
      <c r="C32">
        <v>6</v>
      </c>
      <c r="D32" s="26" t="s">
        <v>14386</v>
      </c>
      <c r="E32" s="26" t="s">
        <v>14387</v>
      </c>
      <c r="F32" s="36" t="s">
        <v>14591</v>
      </c>
      <c r="G32" s="36" t="s">
        <v>14550</v>
      </c>
      <c r="H32" s="36" t="s">
        <v>14551</v>
      </c>
      <c r="I32" s="156" t="s">
        <v>14635</v>
      </c>
      <c r="J32" s="156" t="s">
        <v>14579</v>
      </c>
      <c r="K32" s="26" t="s">
        <v>14393</v>
      </c>
      <c r="L32" t="s">
        <v>15462</v>
      </c>
      <c r="M32" s="165" t="s">
        <v>14554</v>
      </c>
      <c r="N32" s="260" t="s">
        <v>14555</v>
      </c>
      <c r="O32">
        <v>200004</v>
      </c>
      <c r="P32" t="s">
        <v>9379</v>
      </c>
      <c r="Q32" t="s">
        <v>9380</v>
      </c>
      <c r="R32" t="s">
        <v>9381</v>
      </c>
      <c r="S32" t="s">
        <v>14895</v>
      </c>
      <c r="T32" s="191" t="s">
        <v>14395</v>
      </c>
      <c r="U32" s="26" t="s">
        <v>14399</v>
      </c>
      <c r="X32">
        <v>0</v>
      </c>
      <c r="Y32" s="290">
        <v>0</v>
      </c>
      <c r="Z32">
        <v>0</v>
      </c>
      <c r="AB32">
        <v>0</v>
      </c>
      <c r="AC32" t="s">
        <v>9409</v>
      </c>
      <c r="AG32" t="s">
        <v>14512</v>
      </c>
      <c r="AV32">
        <v>1854</v>
      </c>
      <c r="AW32">
        <v>871</v>
      </c>
      <c r="AX32">
        <v>410</v>
      </c>
      <c r="AY32">
        <v>877</v>
      </c>
      <c r="AZ32">
        <v>82</v>
      </c>
      <c r="BA32">
        <v>2543</v>
      </c>
      <c r="BB32">
        <v>2783</v>
      </c>
      <c r="BC32">
        <v>877</v>
      </c>
      <c r="BD32">
        <v>575</v>
      </c>
      <c r="BE32">
        <v>2543</v>
      </c>
      <c r="BF32">
        <v>1261</v>
      </c>
    </row>
    <row r="33" spans="1:71" ht="13.5" customHeight="1">
      <c r="B33">
        <v>400501</v>
      </c>
      <c r="C33">
        <v>0</v>
      </c>
      <c r="D33" t="s">
        <v>7560</v>
      </c>
      <c r="E33" s="26" t="s">
        <v>13081</v>
      </c>
      <c r="F33" t="s">
        <v>7560</v>
      </c>
      <c r="G33" t="s">
        <v>9552</v>
      </c>
      <c r="H33" t="s">
        <v>7562</v>
      </c>
      <c r="I33" t="s">
        <v>9553</v>
      </c>
      <c r="J33" t="s">
        <v>9553</v>
      </c>
      <c r="K33" t="s">
        <v>9554</v>
      </c>
      <c r="M33" t="s">
        <v>9555</v>
      </c>
      <c r="N33" t="s">
        <v>9556</v>
      </c>
      <c r="O33">
        <v>200005</v>
      </c>
      <c r="U33" t="s">
        <v>9557</v>
      </c>
      <c r="V33">
        <v>302002</v>
      </c>
      <c r="W33">
        <v>60</v>
      </c>
      <c r="X33">
        <v>0</v>
      </c>
      <c r="Y33" s="290">
        <v>1</v>
      </c>
      <c r="Z33">
        <v>0</v>
      </c>
      <c r="AB33" t="s">
        <v>9558</v>
      </c>
      <c r="AC33" t="s">
        <v>9559</v>
      </c>
      <c r="AK33" t="s">
        <v>9560</v>
      </c>
      <c r="AL33" t="s">
        <v>9561</v>
      </c>
      <c r="AM33" t="s">
        <v>9562</v>
      </c>
      <c r="AN33" t="s">
        <v>9561</v>
      </c>
      <c r="AO33" t="s">
        <v>9561</v>
      </c>
      <c r="AP33" t="s">
        <v>9561</v>
      </c>
      <c r="AQ33" t="s">
        <v>9561</v>
      </c>
      <c r="AR33" t="s">
        <v>9561</v>
      </c>
      <c r="AS33" t="s">
        <v>9561</v>
      </c>
      <c r="AV33">
        <v>1830</v>
      </c>
      <c r="AW33">
        <v>883</v>
      </c>
      <c r="AX33">
        <v>430</v>
      </c>
      <c r="AY33">
        <v>1614</v>
      </c>
      <c r="AZ33">
        <v>798</v>
      </c>
      <c r="BA33">
        <v>1044</v>
      </c>
      <c r="BB33">
        <v>2701</v>
      </c>
      <c r="BC33">
        <v>1614</v>
      </c>
      <c r="BD33">
        <v>798</v>
      </c>
      <c r="BE33">
        <v>1044</v>
      </c>
      <c r="BF33">
        <v>1060</v>
      </c>
    </row>
    <row r="34" spans="1:71" ht="13.5" customHeight="1">
      <c r="B34">
        <v>400502</v>
      </c>
      <c r="C34">
        <v>1</v>
      </c>
      <c r="D34" t="s">
        <v>9362</v>
      </c>
      <c r="E34" t="s">
        <v>9363</v>
      </c>
      <c r="F34" t="s">
        <v>9363</v>
      </c>
      <c r="G34" t="s">
        <v>9364</v>
      </c>
      <c r="H34" t="s">
        <v>9365</v>
      </c>
      <c r="I34" t="s">
        <v>9563</v>
      </c>
      <c r="J34" t="s">
        <v>9564</v>
      </c>
      <c r="K34" t="s">
        <v>9565</v>
      </c>
      <c r="L34" t="s">
        <v>15463</v>
      </c>
      <c r="M34" t="s">
        <v>9566</v>
      </c>
      <c r="N34" t="s">
        <v>9567</v>
      </c>
      <c r="O34">
        <v>200005</v>
      </c>
      <c r="P34" t="s">
        <v>9371</v>
      </c>
      <c r="Q34" t="s">
        <v>9372</v>
      </c>
      <c r="R34" t="s">
        <v>9373</v>
      </c>
      <c r="S34" t="s">
        <v>9364</v>
      </c>
      <c r="T34" t="s">
        <v>9365</v>
      </c>
      <c r="U34" t="s">
        <v>9568</v>
      </c>
      <c r="V34">
        <v>302002</v>
      </c>
      <c r="W34">
        <v>60</v>
      </c>
      <c r="X34">
        <v>0</v>
      </c>
      <c r="Y34" s="290">
        <v>1</v>
      </c>
      <c r="Z34">
        <v>0</v>
      </c>
      <c r="AB34">
        <v>0</v>
      </c>
      <c r="AC34">
        <v>0</v>
      </c>
      <c r="AV34">
        <v>1841</v>
      </c>
      <c r="AW34">
        <v>988</v>
      </c>
      <c r="AX34">
        <v>393</v>
      </c>
      <c r="AY34">
        <v>1028</v>
      </c>
      <c r="AZ34">
        <v>677</v>
      </c>
      <c r="BA34">
        <v>2146</v>
      </c>
      <c r="BB34">
        <v>2822</v>
      </c>
      <c r="BC34">
        <v>1100</v>
      </c>
      <c r="BD34">
        <v>684</v>
      </c>
      <c r="BE34">
        <v>2002</v>
      </c>
      <c r="BF34">
        <v>1261</v>
      </c>
    </row>
    <row r="35" spans="1:71" ht="13.5" customHeight="1">
      <c r="B35">
        <v>400503</v>
      </c>
      <c r="C35">
        <v>2</v>
      </c>
      <c r="D35" t="s">
        <v>3885</v>
      </c>
      <c r="E35" t="s">
        <v>3886</v>
      </c>
      <c r="F35" t="s">
        <v>3887</v>
      </c>
      <c r="G35" t="s">
        <v>3888</v>
      </c>
      <c r="H35" t="s">
        <v>3889</v>
      </c>
      <c r="I35" t="s">
        <v>9569</v>
      </c>
      <c r="J35" t="s">
        <v>9570</v>
      </c>
      <c r="K35" s="26" t="s">
        <v>12338</v>
      </c>
      <c r="M35" t="s">
        <v>9571</v>
      </c>
      <c r="N35" t="s">
        <v>9572</v>
      </c>
      <c r="O35">
        <v>200005</v>
      </c>
      <c r="P35" t="s">
        <v>9379</v>
      </c>
      <c r="Q35" t="s">
        <v>9380</v>
      </c>
      <c r="R35" t="s">
        <v>9381</v>
      </c>
      <c r="S35" t="s">
        <v>14895</v>
      </c>
      <c r="T35" t="s">
        <v>9382</v>
      </c>
      <c r="U35" t="s">
        <v>9573</v>
      </c>
      <c r="X35">
        <v>0</v>
      </c>
      <c r="Y35" s="290">
        <v>0</v>
      </c>
      <c r="Z35">
        <v>0</v>
      </c>
      <c r="AB35">
        <v>0</v>
      </c>
      <c r="AC35">
        <v>0</v>
      </c>
      <c r="AV35">
        <v>1943</v>
      </c>
      <c r="AW35">
        <v>873</v>
      </c>
      <c r="AX35">
        <v>400</v>
      </c>
      <c r="AY35">
        <v>1398</v>
      </c>
      <c r="AZ35">
        <v>653</v>
      </c>
      <c r="BA35">
        <v>1514</v>
      </c>
      <c r="BB35">
        <v>2563</v>
      </c>
      <c r="BC35">
        <v>1398</v>
      </c>
      <c r="BD35">
        <v>653</v>
      </c>
      <c r="BE35">
        <v>1514</v>
      </c>
      <c r="BF35">
        <v>1180</v>
      </c>
    </row>
    <row r="36" spans="1:71" ht="13.5" customHeight="1">
      <c r="B36">
        <v>400504</v>
      </c>
      <c r="C36">
        <v>6</v>
      </c>
      <c r="D36" t="s">
        <v>9574</v>
      </c>
      <c r="E36" t="s">
        <v>9575</v>
      </c>
      <c r="F36" t="s">
        <v>9576</v>
      </c>
      <c r="G36" t="s">
        <v>9577</v>
      </c>
      <c r="H36" t="s">
        <v>9578</v>
      </c>
      <c r="I36" t="s">
        <v>9579</v>
      </c>
      <c r="J36" t="s">
        <v>9580</v>
      </c>
      <c r="K36" s="165" t="s">
        <v>12348</v>
      </c>
      <c r="L36" t="s">
        <v>15464</v>
      </c>
      <c r="M36" t="s">
        <v>9581</v>
      </c>
      <c r="N36" t="s">
        <v>9582</v>
      </c>
      <c r="O36">
        <v>200005</v>
      </c>
      <c r="P36" t="s">
        <v>9379</v>
      </c>
      <c r="Q36" t="s">
        <v>9380</v>
      </c>
      <c r="R36" t="s">
        <v>9381</v>
      </c>
      <c r="S36" t="s">
        <v>14895</v>
      </c>
      <c r="T36" t="s">
        <v>9382</v>
      </c>
      <c r="U36" t="s">
        <v>9583</v>
      </c>
      <c r="X36">
        <v>1</v>
      </c>
      <c r="Y36" s="290">
        <v>0</v>
      </c>
      <c r="Z36">
        <v>0</v>
      </c>
      <c r="AB36">
        <v>0</v>
      </c>
      <c r="AC36">
        <v>0</v>
      </c>
      <c r="AV36">
        <v>1876</v>
      </c>
      <c r="AW36">
        <v>852</v>
      </c>
      <c r="AX36">
        <v>400</v>
      </c>
      <c r="AY36">
        <v>1242</v>
      </c>
      <c r="AZ36">
        <v>803</v>
      </c>
      <c r="BA36">
        <v>1662</v>
      </c>
      <c r="BB36">
        <v>2465</v>
      </c>
      <c r="BC36">
        <v>1242</v>
      </c>
      <c r="BD36">
        <v>803</v>
      </c>
      <c r="BE36">
        <v>1662</v>
      </c>
      <c r="BF36">
        <v>1009</v>
      </c>
    </row>
    <row r="37" spans="1:71" ht="13.5" customHeight="1">
      <c r="A37" t="s">
        <v>9541</v>
      </c>
      <c r="B37">
        <v>400505</v>
      </c>
      <c r="C37">
        <v>3</v>
      </c>
      <c r="D37" t="s">
        <v>9584</v>
      </c>
      <c r="E37" t="s">
        <v>9585</v>
      </c>
      <c r="F37" t="s">
        <v>9586</v>
      </c>
      <c r="G37" t="s">
        <v>9587</v>
      </c>
      <c r="H37" t="s">
        <v>9588</v>
      </c>
      <c r="I37" t="s">
        <v>9589</v>
      </c>
      <c r="J37" t="s">
        <v>9590</v>
      </c>
      <c r="K37" s="26" t="s">
        <v>12349</v>
      </c>
      <c r="L37" t="s">
        <v>15465</v>
      </c>
      <c r="M37" t="s">
        <v>9591</v>
      </c>
      <c r="N37" t="s">
        <v>9592</v>
      </c>
      <c r="O37">
        <v>200005</v>
      </c>
      <c r="P37" t="s">
        <v>9379</v>
      </c>
      <c r="Q37" t="s">
        <v>9380</v>
      </c>
      <c r="R37" t="s">
        <v>9381</v>
      </c>
      <c r="S37" t="s">
        <v>14895</v>
      </c>
      <c r="T37" t="s">
        <v>9382</v>
      </c>
      <c r="U37" t="s">
        <v>9593</v>
      </c>
      <c r="X37">
        <v>1</v>
      </c>
      <c r="Y37" s="290">
        <v>0</v>
      </c>
      <c r="Z37">
        <v>0</v>
      </c>
      <c r="AB37">
        <v>0</v>
      </c>
      <c r="AC37">
        <v>0</v>
      </c>
      <c r="AH37" t="s">
        <v>9594</v>
      </c>
      <c r="AI37" t="s">
        <v>9595</v>
      </c>
      <c r="AV37">
        <v>2162</v>
      </c>
      <c r="AW37">
        <v>898</v>
      </c>
      <c r="AX37">
        <v>380</v>
      </c>
      <c r="AY37">
        <v>1017</v>
      </c>
      <c r="AZ37">
        <v>802</v>
      </c>
      <c r="BA37">
        <v>2077</v>
      </c>
      <c r="BB37">
        <v>2184</v>
      </c>
      <c r="BC37">
        <v>1017</v>
      </c>
      <c r="BD37">
        <v>802</v>
      </c>
      <c r="BE37">
        <v>2077</v>
      </c>
      <c r="BF37">
        <v>1046</v>
      </c>
      <c r="BG37">
        <v>1</v>
      </c>
      <c r="BH37">
        <v>3330</v>
      </c>
      <c r="BI37">
        <v>5000</v>
      </c>
      <c r="BJ37">
        <v>1705</v>
      </c>
      <c r="BK37">
        <v>3209</v>
      </c>
      <c r="BL37">
        <v>6666</v>
      </c>
      <c r="BM37">
        <v>6666</v>
      </c>
      <c r="BN37">
        <v>6666</v>
      </c>
      <c r="BO37">
        <v>6666</v>
      </c>
      <c r="BP37">
        <v>10000</v>
      </c>
      <c r="BQ37">
        <v>8000</v>
      </c>
      <c r="BR37">
        <v>6666</v>
      </c>
    </row>
    <row r="38" spans="1:71" ht="15" thickBot="1">
      <c r="A38" t="s">
        <v>9541</v>
      </c>
      <c r="B38">
        <v>400506</v>
      </c>
      <c r="C38">
        <v>13</v>
      </c>
      <c r="D38" t="s">
        <v>9596</v>
      </c>
      <c r="E38" t="s">
        <v>9597</v>
      </c>
      <c r="F38" t="s">
        <v>11689</v>
      </c>
      <c r="G38" t="s">
        <v>10335</v>
      </c>
      <c r="H38" t="s">
        <v>10336</v>
      </c>
      <c r="I38" t="s">
        <v>9598</v>
      </c>
      <c r="J38" t="s">
        <v>9599</v>
      </c>
      <c r="K38" t="s">
        <v>11714</v>
      </c>
      <c r="L38" t="s">
        <v>15466</v>
      </c>
      <c r="M38" t="s">
        <v>12529</v>
      </c>
      <c r="N38" t="s">
        <v>12530</v>
      </c>
      <c r="O38">
        <v>200005</v>
      </c>
      <c r="P38" t="s">
        <v>9379</v>
      </c>
      <c r="Q38" t="s">
        <v>9380</v>
      </c>
      <c r="R38" t="s">
        <v>9381</v>
      </c>
      <c r="S38" t="s">
        <v>14895</v>
      </c>
      <c r="T38" t="s">
        <v>9382</v>
      </c>
      <c r="U38" t="s">
        <v>9601</v>
      </c>
      <c r="X38">
        <v>1</v>
      </c>
      <c r="Y38" s="290">
        <v>0</v>
      </c>
      <c r="Z38">
        <v>0</v>
      </c>
      <c r="AB38">
        <v>0</v>
      </c>
      <c r="AC38" t="s">
        <v>9409</v>
      </c>
      <c r="AE38" t="s">
        <v>11704</v>
      </c>
      <c r="AF38" t="s">
        <v>11704</v>
      </c>
      <c r="AG38" t="s">
        <v>11705</v>
      </c>
      <c r="AH38" t="s">
        <v>11704</v>
      </c>
      <c r="AI38" t="s">
        <v>11704</v>
      </c>
      <c r="AJ38" t="s">
        <v>10802</v>
      </c>
      <c r="AV38">
        <v>1832</v>
      </c>
      <c r="AW38">
        <v>856</v>
      </c>
      <c r="AX38">
        <v>380</v>
      </c>
      <c r="AY38">
        <v>564</v>
      </c>
      <c r="AZ38">
        <v>276</v>
      </c>
      <c r="BA38">
        <v>2981</v>
      </c>
      <c r="BB38">
        <v>2606</v>
      </c>
      <c r="BC38">
        <v>604</v>
      </c>
      <c r="BD38">
        <v>545</v>
      </c>
      <c r="BE38">
        <v>2901</v>
      </c>
      <c r="BF38">
        <v>1261</v>
      </c>
      <c r="BG38">
        <v>1</v>
      </c>
      <c r="BH38" s="33">
        <v>4520</v>
      </c>
      <c r="BI38" s="33">
        <v>5000</v>
      </c>
      <c r="BJ38" s="33">
        <v>2367</v>
      </c>
      <c r="BK38" s="33">
        <v>2757</v>
      </c>
      <c r="BL38" s="33">
        <v>8000</v>
      </c>
      <c r="BM38" s="33">
        <v>0</v>
      </c>
      <c r="BN38" s="33">
        <v>13000</v>
      </c>
      <c r="BO38" s="33">
        <v>10666</v>
      </c>
      <c r="BP38">
        <v>15000</v>
      </c>
      <c r="BQ38" s="33">
        <v>8000</v>
      </c>
      <c r="BR38" s="33">
        <v>8000</v>
      </c>
    </row>
    <row r="39" spans="1:71" ht="13.5" customHeight="1" thickBot="1">
      <c r="B39">
        <v>400507</v>
      </c>
      <c r="C39">
        <v>999</v>
      </c>
      <c r="D39" s="36" t="s">
        <v>13082</v>
      </c>
      <c r="E39" s="36" t="s">
        <v>13289</v>
      </c>
      <c r="F39" s="26" t="s">
        <v>13137</v>
      </c>
      <c r="G39" s="26" t="s">
        <v>13138</v>
      </c>
      <c r="H39" s="26" t="s">
        <v>13139</v>
      </c>
      <c r="I39" s="26" t="s">
        <v>13142</v>
      </c>
      <c r="J39" s="26" t="s">
        <v>13188</v>
      </c>
      <c r="K39" s="36" t="s">
        <v>13370</v>
      </c>
      <c r="M39" s="36" t="s">
        <v>13148</v>
      </c>
      <c r="N39" s="201" t="s">
        <v>13149</v>
      </c>
      <c r="O39">
        <v>200005</v>
      </c>
      <c r="P39" t="s">
        <v>9379</v>
      </c>
      <c r="Q39" t="s">
        <v>9380</v>
      </c>
      <c r="R39" t="s">
        <v>9381</v>
      </c>
      <c r="S39" s="26" t="s">
        <v>14897</v>
      </c>
      <c r="T39" s="29" t="s">
        <v>10548</v>
      </c>
      <c r="U39" s="26" t="s">
        <v>13084</v>
      </c>
      <c r="X39">
        <v>0</v>
      </c>
      <c r="Y39" s="290">
        <v>0</v>
      </c>
      <c r="Z39">
        <v>1</v>
      </c>
      <c r="AB39">
        <v>0</v>
      </c>
      <c r="AC39" t="s">
        <v>9409</v>
      </c>
      <c r="AG39" t="s">
        <v>13085</v>
      </c>
      <c r="AV39">
        <v>1868</v>
      </c>
      <c r="AW39">
        <v>872</v>
      </c>
      <c r="AX39">
        <v>398</v>
      </c>
      <c r="AY39">
        <v>948</v>
      </c>
      <c r="AZ39">
        <v>421</v>
      </c>
      <c r="BA39">
        <v>2439</v>
      </c>
      <c r="BB39">
        <v>2393</v>
      </c>
      <c r="BC39">
        <v>948</v>
      </c>
      <c r="BD39">
        <v>570</v>
      </c>
      <c r="BE39">
        <v>2439</v>
      </c>
      <c r="BF39">
        <v>1261</v>
      </c>
    </row>
    <row r="40" spans="1:71" ht="13.5" customHeight="1">
      <c r="B40">
        <v>400601</v>
      </c>
      <c r="C40">
        <v>0</v>
      </c>
      <c r="D40" t="s">
        <v>7584</v>
      </c>
      <c r="E40" t="s">
        <v>7585</v>
      </c>
      <c r="F40" t="s">
        <v>7585</v>
      </c>
      <c r="G40" t="s">
        <v>7586</v>
      </c>
      <c r="H40" t="s">
        <v>7587</v>
      </c>
      <c r="I40" t="s">
        <v>9602</v>
      </c>
      <c r="J40" t="s">
        <v>9603</v>
      </c>
      <c r="K40" t="s">
        <v>9604</v>
      </c>
      <c r="M40" t="s">
        <v>9605</v>
      </c>
      <c r="N40" t="s">
        <v>9606</v>
      </c>
      <c r="O40">
        <v>200006</v>
      </c>
      <c r="U40" t="s">
        <v>9607</v>
      </c>
      <c r="V40">
        <v>302002</v>
      </c>
      <c r="W40">
        <v>60</v>
      </c>
      <c r="X40">
        <v>0</v>
      </c>
      <c r="Y40" s="290">
        <v>0</v>
      </c>
      <c r="Z40">
        <v>0</v>
      </c>
      <c r="AB40">
        <v>-97</v>
      </c>
      <c r="AC40">
        <v>0</v>
      </c>
      <c r="AK40" t="s">
        <v>9608</v>
      </c>
      <c r="AL40" t="s">
        <v>9609</v>
      </c>
      <c r="AM40" t="s">
        <v>9610</v>
      </c>
      <c r="AQ40" t="s">
        <v>9611</v>
      </c>
      <c r="AR40" t="s">
        <v>9612</v>
      </c>
      <c r="AV40">
        <v>1788</v>
      </c>
      <c r="AW40">
        <v>780</v>
      </c>
      <c r="AX40">
        <v>400</v>
      </c>
      <c r="AY40">
        <v>1313</v>
      </c>
      <c r="AZ40">
        <v>701</v>
      </c>
      <c r="BA40">
        <v>1800</v>
      </c>
      <c r="BB40">
        <v>2846</v>
      </c>
      <c r="BC40">
        <v>1313</v>
      </c>
      <c r="BD40">
        <v>701</v>
      </c>
      <c r="BE40">
        <v>1800</v>
      </c>
      <c r="BF40">
        <v>1039</v>
      </c>
    </row>
    <row r="41" spans="1:71" ht="13.5" customHeight="1">
      <c r="B41">
        <v>400602</v>
      </c>
      <c r="C41">
        <v>1</v>
      </c>
      <c r="D41" t="s">
        <v>9362</v>
      </c>
      <c r="E41" t="s">
        <v>9363</v>
      </c>
      <c r="F41" t="s">
        <v>9363</v>
      </c>
      <c r="G41" t="s">
        <v>9364</v>
      </c>
      <c r="H41" t="s">
        <v>9365</v>
      </c>
      <c r="I41" t="s">
        <v>9613</v>
      </c>
      <c r="J41" t="s">
        <v>9614</v>
      </c>
      <c r="K41" t="s">
        <v>9615</v>
      </c>
      <c r="L41" t="s">
        <v>15467</v>
      </c>
      <c r="M41" t="s">
        <v>9616</v>
      </c>
      <c r="N41" t="s">
        <v>9617</v>
      </c>
      <c r="O41">
        <v>200006</v>
      </c>
      <c r="P41" t="s">
        <v>9371</v>
      </c>
      <c r="Q41" t="s">
        <v>9372</v>
      </c>
      <c r="R41" t="s">
        <v>9373</v>
      </c>
      <c r="S41" t="s">
        <v>9364</v>
      </c>
      <c r="T41" t="s">
        <v>9365</v>
      </c>
      <c r="U41" t="s">
        <v>9618</v>
      </c>
      <c r="V41">
        <v>302002</v>
      </c>
      <c r="W41">
        <v>60</v>
      </c>
      <c r="X41">
        <v>0</v>
      </c>
      <c r="Y41" s="290">
        <v>0</v>
      </c>
      <c r="Z41">
        <v>0</v>
      </c>
      <c r="AB41">
        <v>0</v>
      </c>
      <c r="AC41">
        <v>0</v>
      </c>
      <c r="AV41">
        <v>1969</v>
      </c>
      <c r="AW41">
        <v>830</v>
      </c>
      <c r="AX41">
        <v>400</v>
      </c>
      <c r="AY41">
        <v>647</v>
      </c>
      <c r="AZ41">
        <v>743</v>
      </c>
      <c r="BA41">
        <v>2373</v>
      </c>
      <c r="BB41">
        <v>3114</v>
      </c>
      <c r="BC41">
        <v>833</v>
      </c>
      <c r="BD41">
        <v>743</v>
      </c>
      <c r="BE41">
        <v>2001</v>
      </c>
      <c r="BF41">
        <v>1047</v>
      </c>
    </row>
    <row r="42" spans="1:71" ht="13.5" customHeight="1">
      <c r="B42">
        <v>400603</v>
      </c>
      <c r="C42">
        <v>2</v>
      </c>
      <c r="D42" t="s">
        <v>3885</v>
      </c>
      <c r="E42" t="s">
        <v>3886</v>
      </c>
      <c r="F42" t="s">
        <v>3887</v>
      </c>
      <c r="G42" t="s">
        <v>3888</v>
      </c>
      <c r="H42" t="s">
        <v>3889</v>
      </c>
      <c r="I42" t="s">
        <v>9619</v>
      </c>
      <c r="J42" t="s">
        <v>9620</v>
      </c>
      <c r="K42" s="26" t="s">
        <v>12338</v>
      </c>
      <c r="M42" s="26" t="s">
        <v>12531</v>
      </c>
      <c r="N42" t="s">
        <v>9621</v>
      </c>
      <c r="O42">
        <v>200006</v>
      </c>
      <c r="P42" t="s">
        <v>9379</v>
      </c>
      <c r="Q42" t="s">
        <v>9380</v>
      </c>
      <c r="R42" t="s">
        <v>9381</v>
      </c>
      <c r="S42" t="s">
        <v>14895</v>
      </c>
      <c r="T42" t="s">
        <v>9382</v>
      </c>
      <c r="U42" t="s">
        <v>9622</v>
      </c>
      <c r="X42">
        <v>1</v>
      </c>
      <c r="Y42" s="290">
        <v>0</v>
      </c>
      <c r="Z42">
        <v>0</v>
      </c>
      <c r="AB42">
        <v>0</v>
      </c>
      <c r="AC42">
        <v>0</v>
      </c>
      <c r="AV42">
        <v>1990</v>
      </c>
      <c r="AW42">
        <v>933</v>
      </c>
      <c r="AX42">
        <v>400</v>
      </c>
      <c r="AY42">
        <v>1086</v>
      </c>
      <c r="AZ42">
        <v>817</v>
      </c>
      <c r="BA42">
        <v>2195</v>
      </c>
      <c r="BB42">
        <v>2086</v>
      </c>
      <c r="BC42">
        <v>1086</v>
      </c>
      <c r="BD42">
        <v>817</v>
      </c>
      <c r="BE42">
        <v>2195</v>
      </c>
      <c r="BF42">
        <v>1076</v>
      </c>
    </row>
    <row r="43" spans="1:71" ht="13.5" customHeight="1">
      <c r="B43">
        <v>400604</v>
      </c>
      <c r="C43">
        <v>5</v>
      </c>
      <c r="D43" t="s">
        <v>9623</v>
      </c>
      <c r="E43" t="s">
        <v>9624</v>
      </c>
      <c r="F43" t="s">
        <v>9624</v>
      </c>
      <c r="G43" t="s">
        <v>9625</v>
      </c>
      <c r="H43" t="s">
        <v>9626</v>
      </c>
      <c r="I43" t="s">
        <v>9627</v>
      </c>
      <c r="J43" t="s">
        <v>9628</v>
      </c>
      <c r="K43" s="26" t="s">
        <v>12358</v>
      </c>
      <c r="L43" t="s">
        <v>15468</v>
      </c>
      <c r="M43" t="s">
        <v>9629</v>
      </c>
      <c r="N43" t="s">
        <v>9630</v>
      </c>
      <c r="O43">
        <v>200006</v>
      </c>
      <c r="P43" t="s">
        <v>9379</v>
      </c>
      <c r="Q43" t="s">
        <v>9380</v>
      </c>
      <c r="R43" t="s">
        <v>9381</v>
      </c>
      <c r="S43" t="s">
        <v>14895</v>
      </c>
      <c r="T43" t="s">
        <v>9382</v>
      </c>
      <c r="U43" t="s">
        <v>9631</v>
      </c>
      <c r="X43">
        <v>0</v>
      </c>
      <c r="Y43" s="290">
        <v>0</v>
      </c>
      <c r="Z43">
        <v>0</v>
      </c>
      <c r="AB43">
        <v>0</v>
      </c>
      <c r="AC43">
        <v>0</v>
      </c>
      <c r="AV43">
        <v>1941</v>
      </c>
      <c r="AW43">
        <v>867</v>
      </c>
      <c r="AX43">
        <v>376</v>
      </c>
      <c r="AY43">
        <v>933</v>
      </c>
      <c r="AZ43">
        <v>672</v>
      </c>
      <c r="BA43">
        <v>2340</v>
      </c>
      <c r="BB43">
        <v>2838</v>
      </c>
      <c r="BC43">
        <v>933</v>
      </c>
      <c r="BD43">
        <v>672</v>
      </c>
      <c r="BE43">
        <v>2340</v>
      </c>
      <c r="BF43">
        <v>1143</v>
      </c>
    </row>
    <row r="44" spans="1:71" ht="13.5" customHeight="1" thickBot="1">
      <c r="B44">
        <v>400605</v>
      </c>
      <c r="C44">
        <v>14</v>
      </c>
      <c r="D44" t="s">
        <v>9632</v>
      </c>
      <c r="E44" t="s">
        <v>9632</v>
      </c>
      <c r="F44" t="s">
        <v>9633</v>
      </c>
      <c r="G44" t="s">
        <v>9634</v>
      </c>
      <c r="H44" t="s">
        <v>9635</v>
      </c>
      <c r="I44" t="s">
        <v>9636</v>
      </c>
      <c r="J44" t="s">
        <v>9637</v>
      </c>
      <c r="K44" s="26" t="s">
        <v>12532</v>
      </c>
      <c r="L44" t="s">
        <v>15469</v>
      </c>
      <c r="M44" t="s">
        <v>9638</v>
      </c>
      <c r="N44" t="s">
        <v>9639</v>
      </c>
      <c r="O44">
        <v>200006</v>
      </c>
      <c r="P44" t="s">
        <v>9379</v>
      </c>
      <c r="Q44" t="s">
        <v>9380</v>
      </c>
      <c r="R44" t="s">
        <v>9381</v>
      </c>
      <c r="S44" t="s">
        <v>14895</v>
      </c>
      <c r="T44" t="s">
        <v>9382</v>
      </c>
      <c r="U44" t="s">
        <v>9640</v>
      </c>
      <c r="X44">
        <v>0</v>
      </c>
      <c r="Y44">
        <v>0</v>
      </c>
      <c r="Z44">
        <v>0</v>
      </c>
      <c r="AB44">
        <v>0</v>
      </c>
      <c r="AC44" t="s">
        <v>9409</v>
      </c>
      <c r="AG44" t="s">
        <v>16637</v>
      </c>
      <c r="AH44" t="s">
        <v>9465</v>
      </c>
      <c r="AV44">
        <v>1910</v>
      </c>
      <c r="AW44">
        <v>848</v>
      </c>
      <c r="AX44">
        <v>380</v>
      </c>
      <c r="AY44">
        <v>295</v>
      </c>
      <c r="AZ44">
        <v>227</v>
      </c>
      <c r="BA44">
        <v>3526</v>
      </c>
      <c r="BB44">
        <v>3914</v>
      </c>
      <c r="BC44">
        <v>607</v>
      </c>
      <c r="BD44">
        <v>537</v>
      </c>
      <c r="BE44">
        <v>2902</v>
      </c>
      <c r="BF44">
        <v>1261</v>
      </c>
    </row>
    <row r="45" spans="1:71" ht="13.5" customHeight="1" thickBot="1">
      <c r="B45">
        <v>400606</v>
      </c>
      <c r="C45">
        <v>9</v>
      </c>
      <c r="D45" s="26" t="s">
        <v>12533</v>
      </c>
      <c r="E45" s="26" t="s">
        <v>12534</v>
      </c>
      <c r="F45" s="36" t="s">
        <v>12423</v>
      </c>
      <c r="G45" s="36" t="s">
        <v>12424</v>
      </c>
      <c r="H45" s="105" t="s">
        <v>12705</v>
      </c>
      <c r="I45" s="26" t="s">
        <v>12711</v>
      </c>
      <c r="J45" s="26" t="s">
        <v>12831</v>
      </c>
      <c r="K45" s="36" t="s">
        <v>12706</v>
      </c>
      <c r="L45" t="s">
        <v>15470</v>
      </c>
      <c r="M45" s="38" t="s">
        <v>12429</v>
      </c>
      <c r="N45" s="38" t="s">
        <v>12710</v>
      </c>
      <c r="O45">
        <v>200006</v>
      </c>
      <c r="P45" t="s">
        <v>9379</v>
      </c>
      <c r="Q45" t="s">
        <v>9380</v>
      </c>
      <c r="R45" t="s">
        <v>9381</v>
      </c>
      <c r="S45" t="s">
        <v>14895</v>
      </c>
      <c r="T45" s="132" t="s">
        <v>12709</v>
      </c>
      <c r="U45" s="26" t="s">
        <v>12535</v>
      </c>
      <c r="X45">
        <v>0</v>
      </c>
      <c r="Y45" s="290">
        <v>0</v>
      </c>
      <c r="Z45">
        <v>0</v>
      </c>
      <c r="AA45">
        <v>0</v>
      </c>
      <c r="AB45">
        <v>0</v>
      </c>
      <c r="AC45">
        <v>1</v>
      </c>
      <c r="AG45" t="s">
        <v>12527</v>
      </c>
      <c r="AV45" s="33">
        <v>1872</v>
      </c>
      <c r="AW45" s="33">
        <v>861</v>
      </c>
      <c r="AX45" s="33">
        <v>399</v>
      </c>
      <c r="AY45" s="33">
        <v>954</v>
      </c>
      <c r="AZ45" s="33">
        <v>284</v>
      </c>
      <c r="BA45" s="33">
        <v>2481</v>
      </c>
      <c r="BB45" s="33">
        <v>2708</v>
      </c>
      <c r="BC45" s="33">
        <v>954</v>
      </c>
      <c r="BD45" s="33">
        <v>560</v>
      </c>
      <c r="BE45" s="33">
        <v>2481</v>
      </c>
      <c r="BF45" s="33">
        <v>1261</v>
      </c>
    </row>
    <row r="46" spans="1:71" ht="13.5" customHeight="1">
      <c r="B46">
        <v>400701</v>
      </c>
      <c r="C46">
        <v>0</v>
      </c>
      <c r="D46" s="26" t="s">
        <v>13086</v>
      </c>
      <c r="E46" t="s">
        <v>7608</v>
      </c>
      <c r="F46" t="s">
        <v>7608</v>
      </c>
      <c r="G46" t="s">
        <v>9641</v>
      </c>
      <c r="H46" t="s">
        <v>7609</v>
      </c>
      <c r="I46" t="s">
        <v>9642</v>
      </c>
      <c r="J46" t="s">
        <v>9642</v>
      </c>
      <c r="K46" t="s">
        <v>9643</v>
      </c>
      <c r="M46" t="s">
        <v>9644</v>
      </c>
      <c r="N46" t="s">
        <v>9645</v>
      </c>
      <c r="O46">
        <v>200007</v>
      </c>
      <c r="U46" t="s">
        <v>9646</v>
      </c>
      <c r="V46">
        <v>302002</v>
      </c>
      <c r="W46">
        <v>60</v>
      </c>
      <c r="X46">
        <v>0</v>
      </c>
      <c r="Y46" s="290">
        <v>0</v>
      </c>
      <c r="Z46">
        <v>0</v>
      </c>
      <c r="AB46">
        <v>23</v>
      </c>
      <c r="AC46">
        <v>0</v>
      </c>
      <c r="AK46" t="s">
        <v>9647</v>
      </c>
      <c r="AL46" t="s">
        <v>9648</v>
      </c>
      <c r="AM46" t="s">
        <v>9649</v>
      </c>
      <c r="AQ46" t="s">
        <v>9650</v>
      </c>
      <c r="AR46" t="s">
        <v>9651</v>
      </c>
      <c r="AV46">
        <v>1860</v>
      </c>
      <c r="AW46">
        <v>898</v>
      </c>
      <c r="AX46">
        <v>400</v>
      </c>
      <c r="AY46">
        <v>1504</v>
      </c>
      <c r="AZ46">
        <v>784</v>
      </c>
      <c r="BA46">
        <v>1080</v>
      </c>
      <c r="BB46">
        <v>2512</v>
      </c>
      <c r="BC46">
        <v>1504</v>
      </c>
      <c r="BD46">
        <v>784</v>
      </c>
      <c r="BE46">
        <v>1080</v>
      </c>
      <c r="BF46">
        <v>1074</v>
      </c>
      <c r="BS46" s="26" t="s">
        <v>16186</v>
      </c>
    </row>
    <row r="47" spans="1:71" ht="13.5" customHeight="1">
      <c r="B47">
        <v>400702</v>
      </c>
      <c r="C47">
        <v>1</v>
      </c>
      <c r="D47" t="s">
        <v>9362</v>
      </c>
      <c r="E47" t="s">
        <v>9363</v>
      </c>
      <c r="F47" t="s">
        <v>9363</v>
      </c>
      <c r="G47" t="s">
        <v>9364</v>
      </c>
      <c r="H47" t="s">
        <v>9365</v>
      </c>
      <c r="I47" t="s">
        <v>9652</v>
      </c>
      <c r="J47" t="s">
        <v>9653</v>
      </c>
      <c r="K47" t="s">
        <v>9654</v>
      </c>
      <c r="L47" t="s">
        <v>15471</v>
      </c>
      <c r="M47" s="26" t="s">
        <v>12536</v>
      </c>
      <c r="N47" t="s">
        <v>9655</v>
      </c>
      <c r="O47">
        <v>200007</v>
      </c>
      <c r="P47" t="s">
        <v>9371</v>
      </c>
      <c r="Q47" t="s">
        <v>9372</v>
      </c>
      <c r="R47" t="s">
        <v>9373</v>
      </c>
      <c r="S47" t="s">
        <v>9364</v>
      </c>
      <c r="T47" t="s">
        <v>9365</v>
      </c>
      <c r="U47" t="s">
        <v>9656</v>
      </c>
      <c r="V47">
        <v>302002</v>
      </c>
      <c r="W47">
        <v>60</v>
      </c>
      <c r="X47">
        <v>0</v>
      </c>
      <c r="Y47" s="290">
        <v>0</v>
      </c>
      <c r="Z47">
        <v>0</v>
      </c>
      <c r="AB47">
        <v>0</v>
      </c>
      <c r="AC47">
        <v>0</v>
      </c>
      <c r="AV47">
        <v>1764</v>
      </c>
      <c r="AW47">
        <v>898</v>
      </c>
      <c r="AX47">
        <v>430</v>
      </c>
      <c r="AY47">
        <v>1112</v>
      </c>
      <c r="AZ47">
        <v>320</v>
      </c>
      <c r="BA47">
        <v>2008</v>
      </c>
      <c r="BB47">
        <v>2672</v>
      </c>
      <c r="BC47">
        <v>1112</v>
      </c>
      <c r="BD47">
        <v>612</v>
      </c>
      <c r="BE47">
        <v>2008</v>
      </c>
      <c r="BF47">
        <v>1261</v>
      </c>
      <c r="BS47" s="26" t="s">
        <v>16536</v>
      </c>
    </row>
    <row r="48" spans="1:71" ht="13.5" customHeight="1">
      <c r="B48">
        <v>400703</v>
      </c>
      <c r="C48">
        <v>4</v>
      </c>
      <c r="D48" t="s">
        <v>9474</v>
      </c>
      <c r="E48" t="s">
        <v>9475</v>
      </c>
      <c r="F48" t="s">
        <v>9476</v>
      </c>
      <c r="G48" t="s">
        <v>9477</v>
      </c>
      <c r="H48" t="s">
        <v>9478</v>
      </c>
      <c r="I48" t="s">
        <v>9657</v>
      </c>
      <c r="J48" t="s">
        <v>9658</v>
      </c>
      <c r="K48" s="26" t="s">
        <v>12344</v>
      </c>
      <c r="L48" t="s">
        <v>15472</v>
      </c>
      <c r="M48" t="s">
        <v>9659</v>
      </c>
      <c r="N48" t="s">
        <v>9660</v>
      </c>
      <c r="O48">
        <v>200007</v>
      </c>
      <c r="P48" t="s">
        <v>9379</v>
      </c>
      <c r="Q48" t="s">
        <v>9380</v>
      </c>
      <c r="R48" t="s">
        <v>9381</v>
      </c>
      <c r="S48" t="s">
        <v>14895</v>
      </c>
      <c r="T48" t="s">
        <v>9382</v>
      </c>
      <c r="U48" t="s">
        <v>9661</v>
      </c>
      <c r="X48">
        <v>1</v>
      </c>
      <c r="Y48" s="290">
        <v>0</v>
      </c>
      <c r="Z48">
        <v>0</v>
      </c>
      <c r="AB48">
        <v>0</v>
      </c>
      <c r="AC48">
        <v>0</v>
      </c>
      <c r="AV48">
        <v>1907</v>
      </c>
      <c r="AW48">
        <v>920</v>
      </c>
      <c r="AX48">
        <v>400</v>
      </c>
      <c r="AY48">
        <v>1246</v>
      </c>
      <c r="AZ48">
        <v>643</v>
      </c>
      <c r="BA48">
        <v>1554</v>
      </c>
      <c r="BB48">
        <v>2316</v>
      </c>
      <c r="BC48">
        <v>1246</v>
      </c>
      <c r="BD48">
        <v>643</v>
      </c>
      <c r="BE48">
        <v>1554</v>
      </c>
      <c r="BF48">
        <v>1237</v>
      </c>
      <c r="BS48" s="26" t="s">
        <v>16537</v>
      </c>
    </row>
    <row r="49" spans="1:71" ht="13.5" customHeight="1">
      <c r="B49">
        <v>400704</v>
      </c>
      <c r="C49">
        <v>3</v>
      </c>
      <c r="D49" t="s">
        <v>9662</v>
      </c>
      <c r="E49" t="s">
        <v>9663</v>
      </c>
      <c r="F49" t="s">
        <v>9664</v>
      </c>
      <c r="G49" t="s">
        <v>9429</v>
      </c>
      <c r="H49" t="s">
        <v>9665</v>
      </c>
      <c r="I49" s="26" t="s">
        <v>16576</v>
      </c>
      <c r="J49" t="s">
        <v>9666</v>
      </c>
      <c r="K49" t="s">
        <v>9433</v>
      </c>
      <c r="L49" s="26" t="s">
        <v>16606</v>
      </c>
      <c r="M49" t="s">
        <v>9667</v>
      </c>
      <c r="N49" t="s">
        <v>9668</v>
      </c>
      <c r="O49">
        <v>200007</v>
      </c>
      <c r="P49" t="s">
        <v>9379</v>
      </c>
      <c r="Q49" t="s">
        <v>9380</v>
      </c>
      <c r="R49" t="s">
        <v>9381</v>
      </c>
      <c r="S49" t="s">
        <v>14895</v>
      </c>
      <c r="T49" t="s">
        <v>9382</v>
      </c>
      <c r="U49" t="s">
        <v>9669</v>
      </c>
      <c r="X49">
        <v>0</v>
      </c>
      <c r="Y49" s="290">
        <v>0</v>
      </c>
      <c r="Z49">
        <v>0</v>
      </c>
      <c r="AB49">
        <v>0</v>
      </c>
      <c r="AC49">
        <v>0</v>
      </c>
      <c r="AD49" t="s">
        <v>9670</v>
      </c>
      <c r="AV49">
        <v>1965</v>
      </c>
      <c r="AW49">
        <v>828</v>
      </c>
      <c r="AX49">
        <v>457</v>
      </c>
      <c r="AY49">
        <v>718</v>
      </c>
      <c r="AZ49">
        <v>751</v>
      </c>
      <c r="BA49">
        <v>2296</v>
      </c>
      <c r="BB49">
        <v>2792</v>
      </c>
      <c r="BC49">
        <v>718</v>
      </c>
      <c r="BD49">
        <v>751</v>
      </c>
      <c r="BE49">
        <v>2296</v>
      </c>
      <c r="BF49">
        <v>1066</v>
      </c>
      <c r="BS49" s="26" t="s">
        <v>16542</v>
      </c>
    </row>
    <row r="50" spans="1:71" ht="13.5" customHeight="1">
      <c r="B50">
        <v>400705</v>
      </c>
      <c r="C50">
        <v>12</v>
      </c>
      <c r="D50" t="s">
        <v>9671</v>
      </c>
      <c r="E50" t="s">
        <v>9672</v>
      </c>
      <c r="F50" t="s">
        <v>9673</v>
      </c>
      <c r="G50" t="s">
        <v>9674</v>
      </c>
      <c r="H50" t="s">
        <v>9675</v>
      </c>
      <c r="I50" s="26" t="s">
        <v>12537</v>
      </c>
      <c r="J50" t="s">
        <v>9676</v>
      </c>
      <c r="K50" s="26" t="s">
        <v>12351</v>
      </c>
      <c r="L50" t="s">
        <v>15473</v>
      </c>
      <c r="M50" t="s">
        <v>9677</v>
      </c>
      <c r="N50" t="s">
        <v>9678</v>
      </c>
      <c r="O50">
        <v>200007</v>
      </c>
      <c r="P50" t="s">
        <v>9379</v>
      </c>
      <c r="Q50" t="s">
        <v>9380</v>
      </c>
      <c r="R50" t="s">
        <v>9381</v>
      </c>
      <c r="S50" t="s">
        <v>14895</v>
      </c>
      <c r="T50" t="s">
        <v>9382</v>
      </c>
      <c r="U50" t="s">
        <v>9679</v>
      </c>
      <c r="X50">
        <v>0</v>
      </c>
      <c r="Y50" s="290">
        <v>0</v>
      </c>
      <c r="Z50">
        <v>0</v>
      </c>
      <c r="AB50">
        <v>0</v>
      </c>
      <c r="AC50">
        <v>0</v>
      </c>
      <c r="AV50">
        <v>1877</v>
      </c>
      <c r="AW50">
        <v>954</v>
      </c>
      <c r="AX50">
        <v>361</v>
      </c>
      <c r="AY50">
        <v>1074</v>
      </c>
      <c r="AZ50">
        <v>667</v>
      </c>
      <c r="BA50">
        <v>1982</v>
      </c>
      <c r="BB50">
        <v>2121</v>
      </c>
      <c r="BC50">
        <v>1074</v>
      </c>
      <c r="BD50">
        <v>667</v>
      </c>
      <c r="BE50">
        <v>1982</v>
      </c>
      <c r="BF50">
        <v>1228</v>
      </c>
      <c r="BS50" s="26" t="s">
        <v>16540</v>
      </c>
    </row>
    <row r="51" spans="1:71" ht="13.5" customHeight="1">
      <c r="A51" t="s">
        <v>9541</v>
      </c>
      <c r="B51">
        <v>400706</v>
      </c>
      <c r="C51">
        <v>2</v>
      </c>
      <c r="D51" t="s">
        <v>9680</v>
      </c>
      <c r="E51" t="s">
        <v>9681</v>
      </c>
      <c r="F51" t="s">
        <v>9682</v>
      </c>
      <c r="G51" t="s">
        <v>9683</v>
      </c>
      <c r="H51" t="s">
        <v>9684</v>
      </c>
      <c r="I51" s="26" t="s">
        <v>12096</v>
      </c>
      <c r="J51" t="s">
        <v>12100</v>
      </c>
      <c r="K51" s="35" t="s">
        <v>12104</v>
      </c>
      <c r="L51" t="s">
        <v>15474</v>
      </c>
      <c r="M51" t="s">
        <v>9685</v>
      </c>
      <c r="N51" t="s">
        <v>9686</v>
      </c>
      <c r="O51">
        <v>200007</v>
      </c>
      <c r="P51" t="s">
        <v>9379</v>
      </c>
      <c r="Q51" t="s">
        <v>9380</v>
      </c>
      <c r="R51" t="s">
        <v>9381</v>
      </c>
      <c r="S51" t="s">
        <v>14895</v>
      </c>
      <c r="T51" t="s">
        <v>9382</v>
      </c>
      <c r="U51" t="s">
        <v>9687</v>
      </c>
      <c r="X51">
        <v>0</v>
      </c>
      <c r="Y51" s="290">
        <v>0</v>
      </c>
      <c r="Z51">
        <v>0</v>
      </c>
      <c r="AB51">
        <v>0</v>
      </c>
      <c r="AC51">
        <v>0</v>
      </c>
      <c r="AG51" t="s">
        <v>9688</v>
      </c>
      <c r="AV51">
        <v>1787</v>
      </c>
      <c r="AW51">
        <v>852</v>
      </c>
      <c r="AX51">
        <v>380</v>
      </c>
      <c r="AY51">
        <v>1014</v>
      </c>
      <c r="AZ51">
        <v>650</v>
      </c>
      <c r="BA51">
        <v>2416</v>
      </c>
      <c r="BB51">
        <v>2339</v>
      </c>
      <c r="BC51">
        <v>1014</v>
      </c>
      <c r="BD51">
        <v>650</v>
      </c>
      <c r="BE51">
        <v>2416</v>
      </c>
      <c r="BF51">
        <v>1152</v>
      </c>
      <c r="BG51">
        <v>1</v>
      </c>
      <c r="BH51">
        <v>3910</v>
      </c>
      <c r="BI51">
        <v>5000</v>
      </c>
      <c r="BJ51">
        <v>1943</v>
      </c>
      <c r="BK51">
        <v>3415</v>
      </c>
      <c r="BL51">
        <v>8000</v>
      </c>
      <c r="BM51">
        <v>8000</v>
      </c>
      <c r="BN51">
        <v>11500</v>
      </c>
      <c r="BO51">
        <v>11333</v>
      </c>
      <c r="BP51">
        <v>9000</v>
      </c>
      <c r="BR51">
        <v>8000</v>
      </c>
      <c r="BS51" s="26" t="s">
        <v>16541</v>
      </c>
    </row>
    <row r="52" spans="1:71" ht="13.5" customHeight="1" thickBot="1">
      <c r="B52">
        <v>400707</v>
      </c>
      <c r="C52">
        <v>14</v>
      </c>
      <c r="D52" s="26" t="s">
        <v>9632</v>
      </c>
      <c r="E52" t="s">
        <v>9632</v>
      </c>
      <c r="F52" t="s">
        <v>9633</v>
      </c>
      <c r="G52" t="s">
        <v>9634</v>
      </c>
      <c r="H52" t="s">
        <v>9635</v>
      </c>
      <c r="I52" t="s">
        <v>9689</v>
      </c>
      <c r="J52" s="26" t="s">
        <v>16579</v>
      </c>
      <c r="K52" t="s">
        <v>12350</v>
      </c>
      <c r="L52" s="26" t="s">
        <v>16605</v>
      </c>
      <c r="M52" t="s">
        <v>9690</v>
      </c>
      <c r="N52" t="s">
        <v>9691</v>
      </c>
      <c r="O52">
        <v>200007</v>
      </c>
      <c r="P52" t="s">
        <v>9379</v>
      </c>
      <c r="Q52" t="s">
        <v>9380</v>
      </c>
      <c r="R52" t="s">
        <v>9381</v>
      </c>
      <c r="S52" t="s">
        <v>14895</v>
      </c>
      <c r="T52" s="133" t="s">
        <v>12538</v>
      </c>
      <c r="U52" s="26" t="s">
        <v>12539</v>
      </c>
      <c r="X52">
        <v>0</v>
      </c>
      <c r="Y52" s="290">
        <v>0</v>
      </c>
      <c r="Z52">
        <v>1</v>
      </c>
      <c r="AB52">
        <v>0</v>
      </c>
      <c r="AC52">
        <v>0</v>
      </c>
      <c r="AG52" t="s">
        <v>9692</v>
      </c>
      <c r="AV52">
        <v>1841</v>
      </c>
      <c r="AW52">
        <v>872</v>
      </c>
      <c r="AX52">
        <v>380</v>
      </c>
      <c r="AY52">
        <v>790</v>
      </c>
      <c r="AZ52">
        <v>437</v>
      </c>
      <c r="BA52">
        <v>2817</v>
      </c>
      <c r="BB52">
        <v>3193</v>
      </c>
      <c r="BC52">
        <v>790</v>
      </c>
      <c r="BD52">
        <v>561</v>
      </c>
      <c r="BE52">
        <v>2817</v>
      </c>
      <c r="BF52">
        <v>1261</v>
      </c>
      <c r="BS52" s="26" t="s">
        <v>16539</v>
      </c>
    </row>
    <row r="53" spans="1:71" ht="13.5" customHeight="1" thickBot="1">
      <c r="B53">
        <v>400708</v>
      </c>
      <c r="C53">
        <v>999</v>
      </c>
      <c r="D53" s="36" t="s">
        <v>13082</v>
      </c>
      <c r="E53" s="36" t="s">
        <v>13288</v>
      </c>
      <c r="F53" s="26" t="s">
        <v>13137</v>
      </c>
      <c r="G53" s="26" t="s">
        <v>13138</v>
      </c>
      <c r="H53" s="26" t="s">
        <v>13139</v>
      </c>
      <c r="I53" s="26" t="s">
        <v>13184</v>
      </c>
      <c r="J53" s="26" t="s">
        <v>13185</v>
      </c>
      <c r="K53" s="36" t="s">
        <v>13370</v>
      </c>
      <c r="M53" s="36" t="s">
        <v>13140</v>
      </c>
      <c r="N53" s="201" t="s">
        <v>13141</v>
      </c>
      <c r="O53">
        <v>200007</v>
      </c>
      <c r="P53" t="s">
        <v>9379</v>
      </c>
      <c r="Q53" t="s">
        <v>9380</v>
      </c>
      <c r="R53" t="s">
        <v>9381</v>
      </c>
      <c r="S53" s="26" t="s">
        <v>14897</v>
      </c>
      <c r="T53" s="29" t="s">
        <v>10548</v>
      </c>
      <c r="U53" s="26" t="s">
        <v>16527</v>
      </c>
      <c r="X53">
        <v>0</v>
      </c>
      <c r="Y53" s="290">
        <v>0</v>
      </c>
      <c r="Z53">
        <v>1</v>
      </c>
      <c r="AB53">
        <v>0</v>
      </c>
      <c r="AC53" t="s">
        <v>9409</v>
      </c>
      <c r="AF53" t="s">
        <v>10420</v>
      </c>
      <c r="AG53" t="s">
        <v>13085</v>
      </c>
      <c r="AH53" t="s">
        <v>10420</v>
      </c>
      <c r="AI53" t="s">
        <v>10420</v>
      </c>
      <c r="AJ53" t="s">
        <v>10420</v>
      </c>
      <c r="AV53">
        <v>2040</v>
      </c>
      <c r="AW53">
        <v>878</v>
      </c>
      <c r="AX53">
        <v>398</v>
      </c>
      <c r="AY53">
        <v>909</v>
      </c>
      <c r="AZ53">
        <v>314</v>
      </c>
      <c r="BA53">
        <v>2551</v>
      </c>
      <c r="BB53">
        <v>2526</v>
      </c>
      <c r="BC53">
        <v>909</v>
      </c>
      <c r="BD53">
        <v>576</v>
      </c>
      <c r="BE53">
        <v>2551</v>
      </c>
      <c r="BF53">
        <v>1261</v>
      </c>
      <c r="BS53" s="26" t="s">
        <v>16538</v>
      </c>
    </row>
    <row r="54" spans="1:71" s="28" customFormat="1" ht="17.25" customHeight="1">
      <c r="A54" s="28" t="s">
        <v>9541</v>
      </c>
      <c r="B54" s="28">
        <v>400709</v>
      </c>
      <c r="C54" s="28">
        <v>19</v>
      </c>
      <c r="D54" s="31" t="s">
        <v>16577</v>
      </c>
      <c r="E54" s="31" t="s">
        <v>16578</v>
      </c>
      <c r="F54" s="314" t="s">
        <v>16602</v>
      </c>
      <c r="G54" s="314" t="s">
        <v>16603</v>
      </c>
      <c r="H54" s="314" t="s">
        <v>16604</v>
      </c>
      <c r="I54" s="31" t="s">
        <v>16581</v>
      </c>
      <c r="J54" s="31" t="s">
        <v>16580</v>
      </c>
      <c r="K54" s="26" t="s">
        <v>16663</v>
      </c>
      <c r="L54" s="31" t="s">
        <v>16618</v>
      </c>
      <c r="M54" s="378" t="s">
        <v>16607</v>
      </c>
      <c r="N54" s="379" t="s">
        <v>16608</v>
      </c>
      <c r="O54" s="28">
        <v>200007</v>
      </c>
      <c r="P54" s="28" t="s">
        <v>9379</v>
      </c>
      <c r="Q54" s="28" t="s">
        <v>9380</v>
      </c>
      <c r="R54" s="28" t="s">
        <v>9381</v>
      </c>
      <c r="S54" s="28" t="s">
        <v>14895</v>
      </c>
      <c r="T54" s="28" t="s">
        <v>9382</v>
      </c>
      <c r="U54" s="31" t="s">
        <v>16556</v>
      </c>
      <c r="X54" s="28">
        <v>0</v>
      </c>
      <c r="Y54" s="28">
        <v>0</v>
      </c>
      <c r="Z54" s="28">
        <v>0</v>
      </c>
      <c r="AB54" s="28">
        <v>0</v>
      </c>
      <c r="AC54" s="28">
        <v>0</v>
      </c>
      <c r="BG54" s="28">
        <v>1</v>
      </c>
      <c r="BH54" s="251">
        <v>4644</v>
      </c>
      <c r="BI54" s="251">
        <v>5000</v>
      </c>
      <c r="BJ54" s="251">
        <v>2378</v>
      </c>
      <c r="BK54" s="251">
        <v>3653</v>
      </c>
      <c r="BL54" s="251">
        <v>6000</v>
      </c>
      <c r="BM54" s="251">
        <v>8666</v>
      </c>
      <c r="BN54" s="251">
        <v>8333</v>
      </c>
      <c r="BO54" s="251">
        <v>5000</v>
      </c>
      <c r="BP54" s="251">
        <v>8000</v>
      </c>
      <c r="BQ54" s="251">
        <v>8000</v>
      </c>
      <c r="BR54" s="251">
        <v>6000</v>
      </c>
      <c r="BS54" s="31" t="s">
        <v>16551</v>
      </c>
    </row>
    <row r="55" spans="1:71" ht="13.5" customHeight="1">
      <c r="B55">
        <v>400801</v>
      </c>
      <c r="C55">
        <v>0</v>
      </c>
      <c r="D55" t="s">
        <v>7634</v>
      </c>
      <c r="E55" t="s">
        <v>7635</v>
      </c>
      <c r="F55" t="s">
        <v>7634</v>
      </c>
      <c r="G55" t="s">
        <v>9693</v>
      </c>
      <c r="H55" t="s">
        <v>7636</v>
      </c>
      <c r="I55" t="s">
        <v>9694</v>
      </c>
      <c r="J55" t="s">
        <v>9695</v>
      </c>
      <c r="K55" t="s">
        <v>9696</v>
      </c>
      <c r="M55" t="s">
        <v>9697</v>
      </c>
      <c r="N55" t="s">
        <v>9698</v>
      </c>
      <c r="O55">
        <v>200008</v>
      </c>
      <c r="U55" t="s">
        <v>9699</v>
      </c>
      <c r="V55">
        <v>302002</v>
      </c>
      <c r="W55">
        <v>60</v>
      </c>
      <c r="X55">
        <v>0</v>
      </c>
      <c r="Y55" s="290">
        <v>0</v>
      </c>
      <c r="Z55">
        <v>0</v>
      </c>
      <c r="AB55">
        <v>-52</v>
      </c>
      <c r="AC55">
        <v>0</v>
      </c>
      <c r="AK55" t="s">
        <v>9700</v>
      </c>
      <c r="AL55" t="s">
        <v>9701</v>
      </c>
      <c r="AM55" t="s">
        <v>9702</v>
      </c>
      <c r="AQ55" t="s">
        <v>9703</v>
      </c>
      <c r="AR55" t="s">
        <v>9704</v>
      </c>
      <c r="BS55" s="26" t="s">
        <v>15877</v>
      </c>
    </row>
    <row r="56" spans="1:71" ht="13.5" customHeight="1">
      <c r="B56">
        <v>400802</v>
      </c>
      <c r="C56">
        <v>1</v>
      </c>
      <c r="D56" t="s">
        <v>9362</v>
      </c>
      <c r="E56" t="s">
        <v>9363</v>
      </c>
      <c r="F56" t="s">
        <v>9363</v>
      </c>
      <c r="G56" t="s">
        <v>9364</v>
      </c>
      <c r="H56" t="s">
        <v>9365</v>
      </c>
      <c r="I56" t="s">
        <v>9705</v>
      </c>
      <c r="J56" t="s">
        <v>9706</v>
      </c>
      <c r="K56" t="s">
        <v>9707</v>
      </c>
      <c r="L56" t="s">
        <v>15475</v>
      </c>
      <c r="M56" t="s">
        <v>9708</v>
      </c>
      <c r="N56" t="s">
        <v>9709</v>
      </c>
      <c r="O56">
        <v>200008</v>
      </c>
      <c r="P56" t="s">
        <v>9371</v>
      </c>
      <c r="Q56" t="s">
        <v>9372</v>
      </c>
      <c r="R56" t="s">
        <v>9373</v>
      </c>
      <c r="S56" t="s">
        <v>9364</v>
      </c>
      <c r="T56" t="s">
        <v>9365</v>
      </c>
      <c r="U56" t="s">
        <v>9710</v>
      </c>
      <c r="V56">
        <v>302002</v>
      </c>
      <c r="W56">
        <v>60</v>
      </c>
      <c r="X56">
        <v>0</v>
      </c>
      <c r="Y56" s="290">
        <v>0</v>
      </c>
      <c r="Z56">
        <v>0</v>
      </c>
      <c r="AB56">
        <v>0</v>
      </c>
      <c r="AC56">
        <v>0</v>
      </c>
      <c r="BS56" s="26" t="s">
        <v>15878</v>
      </c>
    </row>
    <row r="57" spans="1:71" ht="13.5" customHeight="1">
      <c r="B57">
        <v>400803</v>
      </c>
      <c r="C57">
        <v>2</v>
      </c>
      <c r="D57" t="s">
        <v>3885</v>
      </c>
      <c r="E57" t="s">
        <v>3886</v>
      </c>
      <c r="F57" t="s">
        <v>3887</v>
      </c>
      <c r="G57" t="s">
        <v>3888</v>
      </c>
      <c r="H57" t="s">
        <v>3889</v>
      </c>
      <c r="I57" t="s">
        <v>9711</v>
      </c>
      <c r="J57" t="s">
        <v>9712</v>
      </c>
      <c r="K57" s="26" t="s">
        <v>12338</v>
      </c>
      <c r="M57" t="s">
        <v>9713</v>
      </c>
      <c r="N57" t="s">
        <v>9714</v>
      </c>
      <c r="O57">
        <v>200008</v>
      </c>
      <c r="P57" t="s">
        <v>9379</v>
      </c>
      <c r="Q57" t="s">
        <v>9380</v>
      </c>
      <c r="R57" t="s">
        <v>9381</v>
      </c>
      <c r="S57" t="s">
        <v>14895</v>
      </c>
      <c r="T57" t="s">
        <v>9382</v>
      </c>
      <c r="U57" t="s">
        <v>9715</v>
      </c>
      <c r="X57">
        <v>0</v>
      </c>
      <c r="Y57" s="290">
        <v>0</v>
      </c>
      <c r="Z57">
        <v>0</v>
      </c>
      <c r="AB57">
        <v>0</v>
      </c>
      <c r="AC57">
        <v>0</v>
      </c>
      <c r="BS57" s="26" t="s">
        <v>15880</v>
      </c>
    </row>
    <row r="58" spans="1:71" ht="13.5" customHeight="1">
      <c r="B58">
        <v>400804</v>
      </c>
      <c r="C58">
        <v>5</v>
      </c>
      <c r="D58" t="s">
        <v>9716</v>
      </c>
      <c r="E58" t="s">
        <v>9716</v>
      </c>
      <c r="F58" t="s">
        <v>9717</v>
      </c>
      <c r="G58" t="s">
        <v>9718</v>
      </c>
      <c r="H58" t="s">
        <v>9719</v>
      </c>
      <c r="I58" t="s">
        <v>9720</v>
      </c>
      <c r="J58" t="s">
        <v>9721</v>
      </c>
      <c r="K58" s="26" t="s">
        <v>12352</v>
      </c>
      <c r="L58" t="s">
        <v>15476</v>
      </c>
      <c r="M58" t="s">
        <v>9722</v>
      </c>
      <c r="N58" t="s">
        <v>9723</v>
      </c>
      <c r="O58">
        <v>200008</v>
      </c>
      <c r="P58" t="s">
        <v>9379</v>
      </c>
      <c r="Q58" t="s">
        <v>9380</v>
      </c>
      <c r="R58" t="s">
        <v>9381</v>
      </c>
      <c r="S58" t="s">
        <v>14895</v>
      </c>
      <c r="T58" t="s">
        <v>9382</v>
      </c>
      <c r="U58" t="s">
        <v>9724</v>
      </c>
      <c r="X58">
        <v>0</v>
      </c>
      <c r="Y58" s="290">
        <v>1</v>
      </c>
      <c r="Z58">
        <v>0</v>
      </c>
      <c r="AB58">
        <v>0</v>
      </c>
      <c r="AC58">
        <v>0</v>
      </c>
      <c r="AD58" t="s">
        <v>9725</v>
      </c>
      <c r="BS58" s="26" t="s">
        <v>15881</v>
      </c>
    </row>
    <row r="59" spans="1:71" ht="13.5" customHeight="1" thickBot="1">
      <c r="B59">
        <v>400805</v>
      </c>
      <c r="C59">
        <v>14</v>
      </c>
      <c r="D59" t="s">
        <v>9726</v>
      </c>
      <c r="E59" t="s">
        <v>9726</v>
      </c>
      <c r="F59" t="s">
        <v>9727</v>
      </c>
      <c r="G59" t="s">
        <v>9728</v>
      </c>
      <c r="H59" t="s">
        <v>9729</v>
      </c>
      <c r="I59" t="s">
        <v>9730</v>
      </c>
      <c r="J59" t="s">
        <v>9731</v>
      </c>
      <c r="K59" s="26" t="s">
        <v>12354</v>
      </c>
      <c r="L59" t="s">
        <v>15477</v>
      </c>
      <c r="M59" t="s">
        <v>9732</v>
      </c>
      <c r="N59" t="s">
        <v>9733</v>
      </c>
      <c r="O59">
        <v>200008</v>
      </c>
      <c r="P59" t="s">
        <v>9379</v>
      </c>
      <c r="Q59" t="s">
        <v>9380</v>
      </c>
      <c r="R59" t="s">
        <v>9381</v>
      </c>
      <c r="S59" t="s">
        <v>14895</v>
      </c>
      <c r="T59" t="s">
        <v>9734</v>
      </c>
      <c r="U59" t="s">
        <v>9735</v>
      </c>
      <c r="X59">
        <v>1</v>
      </c>
      <c r="Y59" s="290">
        <v>0</v>
      </c>
      <c r="Z59">
        <v>0</v>
      </c>
      <c r="AB59">
        <v>0</v>
      </c>
      <c r="AC59">
        <v>0</v>
      </c>
      <c r="BS59" s="26" t="s">
        <v>15882</v>
      </c>
    </row>
    <row r="60" spans="1:71" ht="13.5" customHeight="1" thickBot="1">
      <c r="B60">
        <v>400806</v>
      </c>
      <c r="C60">
        <v>16</v>
      </c>
      <c r="D60" s="202" t="s">
        <v>12184</v>
      </c>
      <c r="E60" s="202" t="s">
        <v>12540</v>
      </c>
      <c r="F60" s="36" t="s">
        <v>12286</v>
      </c>
      <c r="G60" s="36" t="s">
        <v>12185</v>
      </c>
      <c r="H60" s="36" t="s">
        <v>12186</v>
      </c>
      <c r="I60" s="26" t="s">
        <v>12541</v>
      </c>
      <c r="J60" s="26" t="s">
        <v>12542</v>
      </c>
      <c r="K60" s="36" t="s">
        <v>12313</v>
      </c>
      <c r="L60" t="s">
        <v>15478</v>
      </c>
      <c r="M60" s="36" t="s">
        <v>12188</v>
      </c>
      <c r="N60" s="36" t="s">
        <v>12189</v>
      </c>
      <c r="O60">
        <v>200008</v>
      </c>
      <c r="P60" t="s">
        <v>9379</v>
      </c>
      <c r="Q60" t="s">
        <v>9380</v>
      </c>
      <c r="R60" t="s">
        <v>9381</v>
      </c>
      <c r="S60" t="s">
        <v>14895</v>
      </c>
      <c r="T60" t="s">
        <v>9734</v>
      </c>
      <c r="U60" s="26" t="s">
        <v>15855</v>
      </c>
      <c r="X60">
        <v>0</v>
      </c>
      <c r="Y60" s="290">
        <v>0</v>
      </c>
      <c r="Z60">
        <v>0</v>
      </c>
      <c r="AB60">
        <v>0</v>
      </c>
      <c r="AC60" t="s">
        <v>9409</v>
      </c>
      <c r="AE60" t="s">
        <v>12290</v>
      </c>
      <c r="AF60" t="s">
        <v>12290</v>
      </c>
      <c r="AG60" t="s">
        <v>12291</v>
      </c>
      <c r="AH60" t="s">
        <v>12290</v>
      </c>
      <c r="AI60" t="s">
        <v>12290</v>
      </c>
      <c r="AJ60" t="s">
        <v>12292</v>
      </c>
      <c r="BS60" s="26" t="s">
        <v>15879</v>
      </c>
    </row>
    <row r="61" spans="1:71" ht="13.5" customHeight="1">
      <c r="B61">
        <v>400807</v>
      </c>
      <c r="C61">
        <v>18</v>
      </c>
      <c r="D61" s="26" t="s">
        <v>15920</v>
      </c>
      <c r="E61" s="26" t="s">
        <v>15921</v>
      </c>
      <c r="F61" s="314" t="s">
        <v>15922</v>
      </c>
      <c r="G61" s="314" t="s">
        <v>15923</v>
      </c>
      <c r="H61" s="314" t="s">
        <v>15924</v>
      </c>
      <c r="I61" s="26" t="s">
        <v>16632</v>
      </c>
      <c r="J61" s="26" t="s">
        <v>16633</v>
      </c>
      <c r="K61" s="314" t="s">
        <v>15925</v>
      </c>
      <c r="L61" s="314" t="s">
        <v>15929</v>
      </c>
      <c r="M61" s="314" t="s">
        <v>15930</v>
      </c>
      <c r="N61" s="314" t="s">
        <v>15931</v>
      </c>
      <c r="O61">
        <v>200008</v>
      </c>
      <c r="P61" t="s">
        <v>9379</v>
      </c>
      <c r="Q61" t="s">
        <v>9380</v>
      </c>
      <c r="R61" t="s">
        <v>9381</v>
      </c>
      <c r="S61" t="s">
        <v>14895</v>
      </c>
      <c r="T61" t="s">
        <v>9382</v>
      </c>
      <c r="U61" s="26" t="s">
        <v>15856</v>
      </c>
      <c r="X61">
        <v>0</v>
      </c>
      <c r="Y61">
        <v>0</v>
      </c>
      <c r="Z61">
        <v>0</v>
      </c>
      <c r="BS61" s="26" t="s">
        <v>15893</v>
      </c>
    </row>
    <row r="62" spans="1:71" ht="13.5" customHeight="1">
      <c r="B62">
        <v>400901</v>
      </c>
      <c r="C62">
        <v>0</v>
      </c>
      <c r="D62" s="26" t="s">
        <v>13087</v>
      </c>
      <c r="E62" t="s">
        <v>7656</v>
      </c>
      <c r="F62" t="s">
        <v>7657</v>
      </c>
      <c r="G62" t="s">
        <v>7658</v>
      </c>
      <c r="H62" t="s">
        <v>7659</v>
      </c>
      <c r="I62" t="s">
        <v>9736</v>
      </c>
      <c r="J62" t="s">
        <v>9737</v>
      </c>
      <c r="K62" s="26" t="s">
        <v>12543</v>
      </c>
      <c r="M62" t="s">
        <v>9738</v>
      </c>
      <c r="N62" t="s">
        <v>9739</v>
      </c>
      <c r="O62">
        <v>200009</v>
      </c>
      <c r="U62" t="s">
        <v>9740</v>
      </c>
      <c r="V62">
        <v>302002</v>
      </c>
      <c r="W62">
        <v>60</v>
      </c>
      <c r="X62">
        <v>1</v>
      </c>
      <c r="Y62" s="290">
        <v>0</v>
      </c>
      <c r="Z62">
        <v>0</v>
      </c>
      <c r="AB62">
        <v>60</v>
      </c>
      <c r="AC62">
        <v>1</v>
      </c>
      <c r="AK62" t="s">
        <v>9741</v>
      </c>
      <c r="AL62" t="s">
        <v>9742</v>
      </c>
      <c r="AM62" t="s">
        <v>9743</v>
      </c>
      <c r="AQ62" t="s">
        <v>9744</v>
      </c>
      <c r="AR62" t="s">
        <v>9745</v>
      </c>
      <c r="BS62" s="26" t="s">
        <v>15883</v>
      </c>
    </row>
    <row r="63" spans="1:71" ht="13.5" customHeight="1">
      <c r="B63">
        <v>400902</v>
      </c>
      <c r="C63">
        <v>1</v>
      </c>
      <c r="D63" t="s">
        <v>9362</v>
      </c>
      <c r="E63" t="s">
        <v>9363</v>
      </c>
      <c r="F63" t="s">
        <v>9363</v>
      </c>
      <c r="G63" t="s">
        <v>9364</v>
      </c>
      <c r="H63" t="s">
        <v>9365</v>
      </c>
      <c r="I63" t="s">
        <v>9746</v>
      </c>
      <c r="J63" t="s">
        <v>9747</v>
      </c>
      <c r="K63" t="s">
        <v>9748</v>
      </c>
      <c r="L63" t="s">
        <v>15479</v>
      </c>
      <c r="M63" t="s">
        <v>9749</v>
      </c>
      <c r="N63" t="s">
        <v>9750</v>
      </c>
      <c r="O63">
        <v>200009</v>
      </c>
      <c r="P63" t="s">
        <v>9371</v>
      </c>
      <c r="Q63" t="s">
        <v>9372</v>
      </c>
      <c r="R63" t="s">
        <v>9373</v>
      </c>
      <c r="S63" t="s">
        <v>9364</v>
      </c>
      <c r="T63" t="s">
        <v>9365</v>
      </c>
      <c r="U63" t="s">
        <v>9751</v>
      </c>
      <c r="V63">
        <v>302002</v>
      </c>
      <c r="W63">
        <v>60</v>
      </c>
      <c r="X63">
        <v>0</v>
      </c>
      <c r="Y63" s="290">
        <v>0</v>
      </c>
      <c r="Z63">
        <v>0</v>
      </c>
      <c r="AB63">
        <v>0</v>
      </c>
      <c r="AC63">
        <v>0</v>
      </c>
      <c r="BS63" s="26" t="s">
        <v>15884</v>
      </c>
    </row>
    <row r="64" spans="1:71" ht="13.5" customHeight="1">
      <c r="B64">
        <v>400903</v>
      </c>
      <c r="C64">
        <v>3</v>
      </c>
      <c r="D64" t="s">
        <v>9426</v>
      </c>
      <c r="E64" t="s">
        <v>9427</v>
      </c>
      <c r="F64" t="s">
        <v>9428</v>
      </c>
      <c r="G64" t="s">
        <v>9429</v>
      </c>
      <c r="H64" t="s">
        <v>9430</v>
      </c>
      <c r="I64" t="s">
        <v>9752</v>
      </c>
      <c r="J64" t="s">
        <v>9753</v>
      </c>
      <c r="K64" t="s">
        <v>9433</v>
      </c>
      <c r="L64" t="s">
        <v>15480</v>
      </c>
      <c r="M64" t="s">
        <v>9754</v>
      </c>
      <c r="N64" t="s">
        <v>9755</v>
      </c>
      <c r="O64">
        <v>200009</v>
      </c>
      <c r="P64" t="s">
        <v>9379</v>
      </c>
      <c r="Q64" t="s">
        <v>9380</v>
      </c>
      <c r="R64" t="s">
        <v>9381</v>
      </c>
      <c r="S64" t="s">
        <v>14895</v>
      </c>
      <c r="T64" t="s">
        <v>9382</v>
      </c>
      <c r="U64" s="26" t="s">
        <v>12544</v>
      </c>
      <c r="X64">
        <v>1</v>
      </c>
      <c r="Y64" s="290">
        <v>0</v>
      </c>
      <c r="Z64">
        <v>0</v>
      </c>
      <c r="AB64">
        <v>0</v>
      </c>
      <c r="AC64">
        <v>0</v>
      </c>
      <c r="BS64" s="26" t="s">
        <v>15886</v>
      </c>
    </row>
    <row r="65" spans="1:71" ht="13.5" customHeight="1">
      <c r="B65">
        <v>400904</v>
      </c>
      <c r="C65">
        <v>2</v>
      </c>
      <c r="D65" t="s">
        <v>9524</v>
      </c>
      <c r="E65" t="s">
        <v>9525</v>
      </c>
      <c r="F65" t="s">
        <v>3887</v>
      </c>
      <c r="G65" t="s">
        <v>3888</v>
      </c>
      <c r="H65" t="s">
        <v>3889</v>
      </c>
      <c r="I65" t="s">
        <v>9756</v>
      </c>
      <c r="J65" t="s">
        <v>9757</v>
      </c>
      <c r="K65" s="26" t="s">
        <v>12355</v>
      </c>
      <c r="L65" t="s">
        <v>15481</v>
      </c>
      <c r="M65" t="s">
        <v>9758</v>
      </c>
      <c r="N65" t="s">
        <v>9759</v>
      </c>
      <c r="O65">
        <v>200009</v>
      </c>
      <c r="P65" t="s">
        <v>9379</v>
      </c>
      <c r="Q65" t="s">
        <v>9380</v>
      </c>
      <c r="R65" t="s">
        <v>9381</v>
      </c>
      <c r="S65" t="s">
        <v>14895</v>
      </c>
      <c r="T65" t="s">
        <v>9382</v>
      </c>
      <c r="U65" t="s">
        <v>9760</v>
      </c>
      <c r="X65">
        <v>1</v>
      </c>
      <c r="Y65" s="290">
        <v>0</v>
      </c>
      <c r="Z65">
        <v>0</v>
      </c>
      <c r="AB65">
        <v>0</v>
      </c>
      <c r="AC65">
        <v>0</v>
      </c>
      <c r="BS65" s="26" t="s">
        <v>15887</v>
      </c>
    </row>
    <row r="66" spans="1:71" ht="13.5" customHeight="1" thickBot="1">
      <c r="A66" t="s">
        <v>9541</v>
      </c>
      <c r="B66">
        <v>400905</v>
      </c>
      <c r="C66">
        <v>6</v>
      </c>
      <c r="D66" s="26" t="s">
        <v>15857</v>
      </c>
      <c r="E66" t="s">
        <v>9401</v>
      </c>
      <c r="F66" t="s">
        <v>9401</v>
      </c>
      <c r="G66" t="s">
        <v>9402</v>
      </c>
      <c r="H66" t="s">
        <v>9761</v>
      </c>
      <c r="I66" t="s">
        <v>9762</v>
      </c>
      <c r="J66" t="s">
        <v>9763</v>
      </c>
      <c r="K66" s="26" t="s">
        <v>12342</v>
      </c>
      <c r="L66" t="s">
        <v>15482</v>
      </c>
      <c r="M66" t="s">
        <v>9764</v>
      </c>
      <c r="N66" t="s">
        <v>9765</v>
      </c>
      <c r="O66">
        <v>200009</v>
      </c>
      <c r="P66" t="s">
        <v>9379</v>
      </c>
      <c r="Q66" t="s">
        <v>9380</v>
      </c>
      <c r="R66" t="s">
        <v>9381</v>
      </c>
      <c r="S66" t="s">
        <v>14895</v>
      </c>
      <c r="T66" t="s">
        <v>9382</v>
      </c>
      <c r="U66" s="26" t="s">
        <v>9766</v>
      </c>
      <c r="X66">
        <v>1</v>
      </c>
      <c r="Y66" s="290">
        <v>0</v>
      </c>
      <c r="Z66">
        <v>0</v>
      </c>
      <c r="AB66">
        <v>0</v>
      </c>
      <c r="AC66" t="s">
        <v>9409</v>
      </c>
      <c r="AG66" t="s">
        <v>9767</v>
      </c>
      <c r="BG66">
        <v>1</v>
      </c>
      <c r="BH66" s="33">
        <v>2337</v>
      </c>
      <c r="BI66" s="33">
        <v>5000</v>
      </c>
      <c r="BJ66" s="33">
        <v>1161</v>
      </c>
      <c r="BK66" s="33">
        <v>3608</v>
      </c>
      <c r="BL66" s="33">
        <v>8000</v>
      </c>
      <c r="BM66" s="33">
        <v>14666</v>
      </c>
      <c r="BN66" s="33">
        <v>9000</v>
      </c>
      <c r="BO66" s="33">
        <v>8000</v>
      </c>
      <c r="BP66">
        <v>12040</v>
      </c>
      <c r="BR66">
        <v>8000</v>
      </c>
      <c r="BS66" s="26" t="s">
        <v>15870</v>
      </c>
    </row>
    <row r="67" spans="1:71" ht="13.5" customHeight="1" thickBot="1">
      <c r="B67">
        <v>400906</v>
      </c>
      <c r="C67">
        <v>999</v>
      </c>
      <c r="D67" s="36" t="s">
        <v>14900</v>
      </c>
      <c r="E67" s="36" t="s">
        <v>13288</v>
      </c>
      <c r="F67" s="26" t="s">
        <v>13137</v>
      </c>
      <c r="G67" s="26" t="s">
        <v>13138</v>
      </c>
      <c r="H67" s="26" t="s">
        <v>13139</v>
      </c>
      <c r="I67" s="26" t="s">
        <v>13143</v>
      </c>
      <c r="J67" s="26" t="s">
        <v>13187</v>
      </c>
      <c r="K67" s="36" t="s">
        <v>13370</v>
      </c>
      <c r="M67" s="36" t="s">
        <v>13146</v>
      </c>
      <c r="N67" s="201" t="s">
        <v>13147</v>
      </c>
      <c r="O67">
        <v>200009</v>
      </c>
      <c r="P67" t="s">
        <v>9379</v>
      </c>
      <c r="Q67" t="s">
        <v>9380</v>
      </c>
      <c r="R67" t="s">
        <v>9381</v>
      </c>
      <c r="S67" s="26" t="s">
        <v>14897</v>
      </c>
      <c r="T67" s="29" t="s">
        <v>10548</v>
      </c>
      <c r="U67" s="26" t="s">
        <v>13088</v>
      </c>
      <c r="X67">
        <v>0</v>
      </c>
      <c r="Y67" s="290">
        <v>0</v>
      </c>
      <c r="Z67">
        <v>1</v>
      </c>
      <c r="AB67">
        <v>0</v>
      </c>
      <c r="AC67" t="s">
        <v>9409</v>
      </c>
      <c r="AG67" t="s">
        <v>13089</v>
      </c>
      <c r="BS67" s="26" t="s">
        <v>15885</v>
      </c>
    </row>
    <row r="68" spans="1:71" ht="13.5" customHeight="1">
      <c r="A68" t="s">
        <v>9541</v>
      </c>
      <c r="B68">
        <v>400907</v>
      </c>
      <c r="C68">
        <v>18</v>
      </c>
      <c r="D68" s="26" t="s">
        <v>15920</v>
      </c>
      <c r="E68" s="26" t="s">
        <v>15921</v>
      </c>
      <c r="F68" s="314" t="s">
        <v>15922</v>
      </c>
      <c r="G68" s="314" t="s">
        <v>15923</v>
      </c>
      <c r="H68" s="314" t="s">
        <v>15924</v>
      </c>
      <c r="I68" s="26" t="s">
        <v>16628</v>
      </c>
      <c r="J68" s="26" t="s">
        <v>16629</v>
      </c>
      <c r="K68" s="314" t="s">
        <v>15925</v>
      </c>
      <c r="L68" s="314" t="s">
        <v>15932</v>
      </c>
      <c r="M68" s="314" t="s">
        <v>15933</v>
      </c>
      <c r="N68" s="314" t="s">
        <v>15934</v>
      </c>
      <c r="O68">
        <v>200009</v>
      </c>
      <c r="P68" t="s">
        <v>9379</v>
      </c>
      <c r="Q68" t="s">
        <v>9380</v>
      </c>
      <c r="R68" t="s">
        <v>9381</v>
      </c>
      <c r="S68" t="s">
        <v>14895</v>
      </c>
      <c r="T68" t="s">
        <v>9382</v>
      </c>
      <c r="U68" s="26" t="s">
        <v>15853</v>
      </c>
      <c r="X68">
        <v>0</v>
      </c>
      <c r="Y68">
        <v>0</v>
      </c>
      <c r="Z68">
        <v>0</v>
      </c>
      <c r="BG68">
        <v>1</v>
      </c>
      <c r="BH68" s="33">
        <v>4455</v>
      </c>
      <c r="BI68" s="33">
        <v>5000</v>
      </c>
      <c r="BJ68" s="33">
        <v>1915</v>
      </c>
      <c r="BK68" s="33">
        <v>2650</v>
      </c>
      <c r="BL68" s="33">
        <v>4000</v>
      </c>
      <c r="BM68" s="33">
        <v>5266</v>
      </c>
      <c r="BN68" s="33">
        <v>8266</v>
      </c>
      <c r="BO68" s="33">
        <v>4533</v>
      </c>
      <c r="BP68" s="33">
        <v>16067</v>
      </c>
      <c r="BQ68" s="33">
        <v>6666</v>
      </c>
      <c r="BR68" s="33">
        <v>5333</v>
      </c>
      <c r="BS68" s="26" t="s">
        <v>15854</v>
      </c>
    </row>
    <row r="69" spans="1:71" ht="13.5" customHeight="1">
      <c r="B69">
        <v>401001</v>
      </c>
      <c r="C69">
        <v>0</v>
      </c>
      <c r="D69" t="s">
        <v>7682</v>
      </c>
      <c r="E69" t="s">
        <v>7683</v>
      </c>
      <c r="F69" t="s">
        <v>7684</v>
      </c>
      <c r="G69" t="s">
        <v>7685</v>
      </c>
      <c r="H69" t="s">
        <v>7686</v>
      </c>
      <c r="I69" t="s">
        <v>9768</v>
      </c>
      <c r="J69" t="s">
        <v>9769</v>
      </c>
      <c r="K69" t="s">
        <v>9770</v>
      </c>
      <c r="M69" t="s">
        <v>9771</v>
      </c>
      <c r="N69" t="s">
        <v>9772</v>
      </c>
      <c r="O69">
        <v>200010</v>
      </c>
      <c r="U69" t="s">
        <v>9773</v>
      </c>
      <c r="V69">
        <v>302002</v>
      </c>
      <c r="W69">
        <v>60</v>
      </c>
      <c r="X69">
        <v>1</v>
      </c>
      <c r="Y69" s="290">
        <v>0</v>
      </c>
      <c r="Z69">
        <v>0</v>
      </c>
      <c r="AB69">
        <v>-132</v>
      </c>
      <c r="AC69">
        <v>1</v>
      </c>
      <c r="AK69" t="s">
        <v>9774</v>
      </c>
      <c r="AL69" t="s">
        <v>9775</v>
      </c>
      <c r="AM69" t="s">
        <v>9776</v>
      </c>
      <c r="AN69" t="s">
        <v>9775</v>
      </c>
      <c r="AO69" t="s">
        <v>9776</v>
      </c>
      <c r="AQ69" t="s">
        <v>9777</v>
      </c>
      <c r="AR69" t="s">
        <v>9778</v>
      </c>
      <c r="AS69" t="s">
        <v>9777</v>
      </c>
      <c r="AT69" t="s">
        <v>9778</v>
      </c>
      <c r="AV69">
        <v>1871</v>
      </c>
      <c r="AW69">
        <v>899</v>
      </c>
      <c r="AX69">
        <v>400</v>
      </c>
      <c r="AY69">
        <v>1342</v>
      </c>
      <c r="AZ69">
        <v>557</v>
      </c>
      <c r="BA69">
        <v>1866</v>
      </c>
      <c r="BB69">
        <v>2996</v>
      </c>
      <c r="BC69">
        <v>1342</v>
      </c>
      <c r="BD69">
        <v>598</v>
      </c>
      <c r="BE69">
        <v>1866</v>
      </c>
      <c r="BF69">
        <v>1261</v>
      </c>
    </row>
    <row r="70" spans="1:71" ht="13.5" customHeight="1">
      <c r="B70">
        <v>401002</v>
      </c>
      <c r="C70">
        <v>1</v>
      </c>
      <c r="D70" t="s">
        <v>9362</v>
      </c>
      <c r="E70" t="s">
        <v>9363</v>
      </c>
      <c r="F70" t="s">
        <v>9363</v>
      </c>
      <c r="G70" t="s">
        <v>9364</v>
      </c>
      <c r="H70" t="s">
        <v>9365</v>
      </c>
      <c r="I70" t="s">
        <v>9779</v>
      </c>
      <c r="J70" t="s">
        <v>9780</v>
      </c>
      <c r="K70" t="s">
        <v>9781</v>
      </c>
      <c r="L70" t="s">
        <v>15483</v>
      </c>
      <c r="M70" t="s">
        <v>9782</v>
      </c>
      <c r="N70" t="s">
        <v>9783</v>
      </c>
      <c r="O70">
        <v>200010</v>
      </c>
      <c r="P70" t="s">
        <v>9371</v>
      </c>
      <c r="Q70" t="s">
        <v>9372</v>
      </c>
      <c r="R70" t="s">
        <v>9373</v>
      </c>
      <c r="S70" t="s">
        <v>9364</v>
      </c>
      <c r="T70" t="s">
        <v>9365</v>
      </c>
      <c r="U70" t="s">
        <v>9784</v>
      </c>
      <c r="V70">
        <v>302002</v>
      </c>
      <c r="X70">
        <v>1</v>
      </c>
      <c r="Y70" s="290">
        <v>0</v>
      </c>
      <c r="Z70">
        <v>0</v>
      </c>
      <c r="AB70">
        <v>0</v>
      </c>
      <c r="AC70">
        <v>0</v>
      </c>
      <c r="AV70">
        <v>1813</v>
      </c>
      <c r="AW70">
        <v>924</v>
      </c>
      <c r="AX70">
        <v>400</v>
      </c>
      <c r="AY70">
        <v>1106</v>
      </c>
      <c r="AZ70">
        <v>493</v>
      </c>
      <c r="BA70">
        <v>1950</v>
      </c>
      <c r="BB70">
        <v>2764</v>
      </c>
      <c r="BC70">
        <v>1106</v>
      </c>
      <c r="BD70">
        <v>623</v>
      </c>
      <c r="BE70">
        <v>1950</v>
      </c>
      <c r="BF70">
        <v>1261</v>
      </c>
    </row>
    <row r="71" spans="1:71" ht="13.5" customHeight="1">
      <c r="B71">
        <v>401003</v>
      </c>
      <c r="C71">
        <v>2</v>
      </c>
      <c r="D71" t="s">
        <v>9785</v>
      </c>
      <c r="E71" t="s">
        <v>9786</v>
      </c>
      <c r="F71" t="s">
        <v>9787</v>
      </c>
      <c r="G71" t="s">
        <v>9788</v>
      </c>
      <c r="H71" t="s">
        <v>9789</v>
      </c>
      <c r="I71" t="s">
        <v>9790</v>
      </c>
      <c r="J71" t="s">
        <v>9791</v>
      </c>
      <c r="K71" s="26" t="s">
        <v>12357</v>
      </c>
      <c r="L71" t="s">
        <v>15484</v>
      </c>
      <c r="M71" t="s">
        <v>9792</v>
      </c>
      <c r="N71" t="s">
        <v>9793</v>
      </c>
      <c r="O71">
        <v>200010</v>
      </c>
      <c r="P71" t="s">
        <v>9379</v>
      </c>
      <c r="Q71" t="s">
        <v>9380</v>
      </c>
      <c r="R71" t="s">
        <v>9381</v>
      </c>
      <c r="S71" t="s">
        <v>14895</v>
      </c>
      <c r="T71" t="s">
        <v>9382</v>
      </c>
      <c r="U71" t="s">
        <v>9794</v>
      </c>
      <c r="X71">
        <v>1</v>
      </c>
      <c r="Y71" s="290">
        <v>0</v>
      </c>
      <c r="Z71">
        <v>0</v>
      </c>
      <c r="AB71">
        <v>0</v>
      </c>
      <c r="AC71">
        <v>0</v>
      </c>
      <c r="AV71">
        <v>1821</v>
      </c>
      <c r="AW71">
        <v>870</v>
      </c>
      <c r="AX71">
        <v>382</v>
      </c>
      <c r="AY71">
        <v>1115</v>
      </c>
      <c r="AZ71">
        <v>476</v>
      </c>
      <c r="BA71">
        <v>1879</v>
      </c>
      <c r="BB71">
        <v>2913</v>
      </c>
      <c r="BC71">
        <v>1115</v>
      </c>
      <c r="BD71">
        <v>560</v>
      </c>
      <c r="BE71">
        <v>1879</v>
      </c>
      <c r="BF71">
        <v>1261</v>
      </c>
    </row>
    <row r="72" spans="1:71" ht="13.5" customHeight="1">
      <c r="A72" t="s">
        <v>9541</v>
      </c>
      <c r="B72">
        <v>401004</v>
      </c>
      <c r="C72">
        <v>12</v>
      </c>
      <c r="D72" t="s">
        <v>9795</v>
      </c>
      <c r="E72" t="s">
        <v>9796</v>
      </c>
      <c r="F72" t="s">
        <v>9797</v>
      </c>
      <c r="G72" t="s">
        <v>9798</v>
      </c>
      <c r="H72" t="s">
        <v>9799</v>
      </c>
      <c r="I72" t="s">
        <v>9800</v>
      </c>
      <c r="J72" t="s">
        <v>9801</v>
      </c>
      <c r="K72" s="26" t="s">
        <v>12361</v>
      </c>
      <c r="L72" t="s">
        <v>15485</v>
      </c>
      <c r="M72" t="s">
        <v>9802</v>
      </c>
      <c r="N72" t="s">
        <v>9803</v>
      </c>
      <c r="O72">
        <v>200010</v>
      </c>
      <c r="P72" t="s">
        <v>9379</v>
      </c>
      <c r="Q72" t="s">
        <v>9380</v>
      </c>
      <c r="R72" t="s">
        <v>9381</v>
      </c>
      <c r="S72" t="s">
        <v>14895</v>
      </c>
      <c r="T72" t="s">
        <v>9382</v>
      </c>
      <c r="U72" t="s">
        <v>9804</v>
      </c>
      <c r="X72">
        <v>0</v>
      </c>
      <c r="Y72" s="290">
        <v>0</v>
      </c>
      <c r="Z72">
        <v>0</v>
      </c>
      <c r="AB72">
        <v>0</v>
      </c>
      <c r="AC72">
        <v>0</v>
      </c>
      <c r="AV72">
        <v>1892</v>
      </c>
      <c r="AW72">
        <v>875</v>
      </c>
      <c r="AX72">
        <v>399</v>
      </c>
      <c r="AY72">
        <v>1279</v>
      </c>
      <c r="AZ72">
        <v>479</v>
      </c>
      <c r="BA72">
        <v>1543</v>
      </c>
      <c r="BB72">
        <v>2763</v>
      </c>
      <c r="BC72">
        <v>1279</v>
      </c>
      <c r="BD72">
        <v>574</v>
      </c>
      <c r="BE72">
        <v>1543</v>
      </c>
      <c r="BF72">
        <v>1261</v>
      </c>
      <c r="BG72">
        <v>1</v>
      </c>
      <c r="BH72">
        <v>724</v>
      </c>
      <c r="BI72">
        <v>5000</v>
      </c>
      <c r="BJ72">
        <v>367</v>
      </c>
      <c r="BK72">
        <v>1257</v>
      </c>
      <c r="BL72">
        <v>5333</v>
      </c>
      <c r="BM72">
        <v>5333</v>
      </c>
      <c r="BN72">
        <v>10666</v>
      </c>
      <c r="BO72">
        <v>10666</v>
      </c>
      <c r="BP72">
        <v>7000</v>
      </c>
      <c r="BR72">
        <v>5333</v>
      </c>
    </row>
    <row r="73" spans="1:71" ht="13.5" customHeight="1">
      <c r="B73">
        <v>401101</v>
      </c>
      <c r="C73">
        <v>0</v>
      </c>
      <c r="D73" t="s">
        <v>7702</v>
      </c>
      <c r="E73" t="s">
        <v>7703</v>
      </c>
      <c r="F73" t="s">
        <v>7703</v>
      </c>
      <c r="G73" t="s">
        <v>7704</v>
      </c>
      <c r="H73" t="s">
        <v>7705</v>
      </c>
      <c r="I73" t="s">
        <v>9805</v>
      </c>
      <c r="J73" t="s">
        <v>9806</v>
      </c>
      <c r="K73" t="s">
        <v>9807</v>
      </c>
      <c r="M73" t="s">
        <v>9808</v>
      </c>
      <c r="N73" t="s">
        <v>9809</v>
      </c>
      <c r="O73">
        <v>200011</v>
      </c>
      <c r="U73" t="s">
        <v>9810</v>
      </c>
      <c r="V73">
        <v>302002</v>
      </c>
      <c r="W73">
        <v>60</v>
      </c>
      <c r="X73">
        <v>1</v>
      </c>
      <c r="Y73" s="290">
        <v>0</v>
      </c>
      <c r="Z73">
        <v>0</v>
      </c>
      <c r="AB73" t="s">
        <v>9811</v>
      </c>
      <c r="AC73" t="s">
        <v>9559</v>
      </c>
      <c r="AK73" t="s">
        <v>9812</v>
      </c>
      <c r="AL73" t="s">
        <v>9813</v>
      </c>
      <c r="AM73" t="s">
        <v>9814</v>
      </c>
      <c r="AN73" t="s">
        <v>9813</v>
      </c>
      <c r="AO73" t="s">
        <v>9814</v>
      </c>
      <c r="AP73" t="s">
        <v>9561</v>
      </c>
      <c r="AQ73" t="s">
        <v>9815</v>
      </c>
      <c r="AR73" t="s">
        <v>9816</v>
      </c>
      <c r="AS73" t="s">
        <v>9815</v>
      </c>
      <c r="AT73" t="s">
        <v>9816</v>
      </c>
      <c r="AV73">
        <v>1901</v>
      </c>
      <c r="AW73">
        <v>856</v>
      </c>
      <c r="AX73">
        <v>430</v>
      </c>
      <c r="AY73">
        <v>1389</v>
      </c>
      <c r="AZ73">
        <v>747</v>
      </c>
      <c r="BA73">
        <v>1118</v>
      </c>
      <c r="BB73">
        <v>3233</v>
      </c>
      <c r="BC73">
        <v>1389</v>
      </c>
      <c r="BD73">
        <v>747</v>
      </c>
      <c r="BE73">
        <v>1118</v>
      </c>
      <c r="BF73">
        <v>1084</v>
      </c>
    </row>
    <row r="74" spans="1:71" ht="13.5" customHeight="1">
      <c r="B74">
        <v>401102</v>
      </c>
      <c r="C74">
        <v>1</v>
      </c>
      <c r="D74" t="s">
        <v>9362</v>
      </c>
      <c r="E74" t="s">
        <v>9363</v>
      </c>
      <c r="F74" t="s">
        <v>9363</v>
      </c>
      <c r="G74" t="s">
        <v>9364</v>
      </c>
      <c r="H74" t="s">
        <v>9365</v>
      </c>
      <c r="I74" t="s">
        <v>9817</v>
      </c>
      <c r="J74" t="s">
        <v>9818</v>
      </c>
      <c r="K74" t="s">
        <v>9819</v>
      </c>
      <c r="L74" t="s">
        <v>15486</v>
      </c>
      <c r="M74" t="s">
        <v>9820</v>
      </c>
      <c r="N74" t="s">
        <v>9821</v>
      </c>
      <c r="O74">
        <v>200011</v>
      </c>
      <c r="P74" t="s">
        <v>9371</v>
      </c>
      <c r="Q74" t="s">
        <v>9372</v>
      </c>
      <c r="R74" t="s">
        <v>9373</v>
      </c>
      <c r="S74" t="s">
        <v>9364</v>
      </c>
      <c r="T74" t="s">
        <v>9365</v>
      </c>
      <c r="U74" t="s">
        <v>9822</v>
      </c>
      <c r="V74">
        <v>302002</v>
      </c>
      <c r="W74">
        <v>60</v>
      </c>
      <c r="X74">
        <v>0</v>
      </c>
      <c r="Y74" s="290">
        <v>0</v>
      </c>
      <c r="Z74">
        <v>0</v>
      </c>
      <c r="AB74">
        <v>0</v>
      </c>
      <c r="AC74">
        <v>0</v>
      </c>
      <c r="AV74">
        <v>1784</v>
      </c>
      <c r="AW74">
        <v>915</v>
      </c>
      <c r="AX74">
        <v>447</v>
      </c>
      <c r="AY74">
        <v>955</v>
      </c>
      <c r="AZ74">
        <v>597</v>
      </c>
      <c r="BA74">
        <v>2457</v>
      </c>
      <c r="BB74">
        <v>3054</v>
      </c>
      <c r="BC74">
        <v>955</v>
      </c>
      <c r="BD74">
        <v>638</v>
      </c>
      <c r="BE74">
        <v>2457</v>
      </c>
      <c r="BF74">
        <v>1261</v>
      </c>
    </row>
    <row r="75" spans="1:71" ht="13.5" customHeight="1">
      <c r="B75">
        <v>401103</v>
      </c>
      <c r="C75">
        <v>3</v>
      </c>
      <c r="D75" t="s">
        <v>9426</v>
      </c>
      <c r="E75" t="s">
        <v>9427</v>
      </c>
      <c r="F75" t="s">
        <v>9428</v>
      </c>
      <c r="G75" t="s">
        <v>9429</v>
      </c>
      <c r="H75" t="s">
        <v>9430</v>
      </c>
      <c r="I75" t="s">
        <v>9823</v>
      </c>
      <c r="J75" t="s">
        <v>9824</v>
      </c>
      <c r="K75" t="s">
        <v>9433</v>
      </c>
      <c r="L75" t="s">
        <v>15487</v>
      </c>
      <c r="M75" t="s">
        <v>9825</v>
      </c>
      <c r="N75" t="s">
        <v>9826</v>
      </c>
      <c r="O75">
        <v>200011</v>
      </c>
      <c r="P75" t="s">
        <v>9379</v>
      </c>
      <c r="Q75" t="s">
        <v>9380</v>
      </c>
      <c r="R75" t="s">
        <v>9381</v>
      </c>
      <c r="S75" t="s">
        <v>14895</v>
      </c>
      <c r="T75" t="s">
        <v>9382</v>
      </c>
      <c r="U75" t="s">
        <v>9827</v>
      </c>
      <c r="X75">
        <v>0</v>
      </c>
      <c r="Y75">
        <v>0</v>
      </c>
      <c r="Z75">
        <v>0</v>
      </c>
      <c r="AB75">
        <v>0</v>
      </c>
      <c r="AC75" t="s">
        <v>9409</v>
      </c>
      <c r="AG75" t="s">
        <v>16638</v>
      </c>
      <c r="AV75">
        <v>1848</v>
      </c>
      <c r="AW75">
        <v>886</v>
      </c>
      <c r="AX75">
        <v>450</v>
      </c>
      <c r="AY75">
        <v>1157</v>
      </c>
      <c r="AZ75">
        <v>377</v>
      </c>
      <c r="BA75">
        <v>2341</v>
      </c>
      <c r="BB75">
        <v>3143</v>
      </c>
      <c r="BC75">
        <v>1157</v>
      </c>
      <c r="BD75">
        <v>610</v>
      </c>
      <c r="BE75">
        <v>2341</v>
      </c>
      <c r="BF75">
        <v>1261</v>
      </c>
    </row>
    <row r="76" spans="1:71" ht="13.5" customHeight="1">
      <c r="B76">
        <v>401104</v>
      </c>
      <c r="C76">
        <v>5</v>
      </c>
      <c r="D76" t="s">
        <v>9623</v>
      </c>
      <c r="E76" t="s">
        <v>9624</v>
      </c>
      <c r="F76" t="s">
        <v>9624</v>
      </c>
      <c r="G76" t="s">
        <v>9625</v>
      </c>
      <c r="H76" t="s">
        <v>9626</v>
      </c>
      <c r="I76" t="s">
        <v>9828</v>
      </c>
      <c r="J76" t="s">
        <v>9829</v>
      </c>
      <c r="K76" s="26" t="s">
        <v>12358</v>
      </c>
      <c r="L76" t="s">
        <v>15488</v>
      </c>
      <c r="M76" t="s">
        <v>9830</v>
      </c>
      <c r="N76" t="s">
        <v>9831</v>
      </c>
      <c r="O76">
        <v>200011</v>
      </c>
      <c r="P76" t="s">
        <v>9379</v>
      </c>
      <c r="Q76" t="s">
        <v>9380</v>
      </c>
      <c r="R76" t="s">
        <v>9381</v>
      </c>
      <c r="S76" t="s">
        <v>14895</v>
      </c>
      <c r="T76" t="s">
        <v>9382</v>
      </c>
      <c r="U76" t="s">
        <v>9832</v>
      </c>
      <c r="X76">
        <v>0</v>
      </c>
      <c r="Y76" s="290">
        <v>1</v>
      </c>
      <c r="Z76">
        <v>0</v>
      </c>
      <c r="AB76">
        <v>0</v>
      </c>
      <c r="AC76">
        <v>0</v>
      </c>
      <c r="AV76">
        <v>1953</v>
      </c>
      <c r="AW76">
        <v>823</v>
      </c>
      <c r="AX76">
        <v>400</v>
      </c>
      <c r="AY76">
        <v>573</v>
      </c>
      <c r="AZ76">
        <v>748</v>
      </c>
      <c r="BA76">
        <v>2424</v>
      </c>
      <c r="BB76">
        <v>3012</v>
      </c>
      <c r="BC76">
        <v>573</v>
      </c>
      <c r="BD76">
        <v>748</v>
      </c>
      <c r="BE76">
        <v>2424</v>
      </c>
      <c r="BF76">
        <v>1035</v>
      </c>
    </row>
    <row r="77" spans="1:71" ht="13.5" customHeight="1">
      <c r="A77" t="s">
        <v>9541</v>
      </c>
      <c r="B77">
        <v>401105</v>
      </c>
      <c r="C77">
        <v>2</v>
      </c>
      <c r="D77" t="s">
        <v>9680</v>
      </c>
      <c r="E77" t="s">
        <v>9681</v>
      </c>
      <c r="F77" t="s">
        <v>9682</v>
      </c>
      <c r="G77" t="s">
        <v>9683</v>
      </c>
      <c r="H77" t="s">
        <v>9684</v>
      </c>
      <c r="I77" t="s">
        <v>12097</v>
      </c>
      <c r="J77" t="s">
        <v>12101</v>
      </c>
      <c r="K77" s="26" t="s">
        <v>12360</v>
      </c>
      <c r="L77" t="s">
        <v>15489</v>
      </c>
      <c r="M77" t="s">
        <v>9833</v>
      </c>
      <c r="N77" t="s">
        <v>9834</v>
      </c>
      <c r="O77">
        <v>200011</v>
      </c>
      <c r="P77" t="s">
        <v>9379</v>
      </c>
      <c r="Q77" t="s">
        <v>9380</v>
      </c>
      <c r="R77" t="s">
        <v>9381</v>
      </c>
      <c r="S77" t="s">
        <v>14895</v>
      </c>
      <c r="T77" t="s">
        <v>9382</v>
      </c>
      <c r="U77" t="s">
        <v>9835</v>
      </c>
      <c r="X77">
        <v>1</v>
      </c>
      <c r="Y77" s="290">
        <v>0</v>
      </c>
      <c r="Z77">
        <v>0</v>
      </c>
      <c r="AB77">
        <v>0</v>
      </c>
      <c r="AC77">
        <v>0</v>
      </c>
      <c r="AG77" t="s">
        <v>9836</v>
      </c>
      <c r="AV77">
        <v>1737</v>
      </c>
      <c r="AW77">
        <v>843</v>
      </c>
      <c r="AX77">
        <v>380</v>
      </c>
      <c r="AY77">
        <v>210</v>
      </c>
      <c r="AZ77">
        <v>374</v>
      </c>
      <c r="BA77">
        <v>3990</v>
      </c>
      <c r="BB77">
        <v>3826</v>
      </c>
      <c r="BC77">
        <v>754</v>
      </c>
      <c r="BD77">
        <v>532</v>
      </c>
      <c r="BE77">
        <v>2902</v>
      </c>
      <c r="BF77">
        <v>1261</v>
      </c>
      <c r="BG77">
        <v>1</v>
      </c>
      <c r="BH77">
        <v>4041</v>
      </c>
      <c r="BI77">
        <v>5000</v>
      </c>
      <c r="BJ77">
        <v>2108</v>
      </c>
      <c r="BK77">
        <v>3977</v>
      </c>
      <c r="BL77">
        <v>8000</v>
      </c>
      <c r="BM77">
        <v>8000</v>
      </c>
      <c r="BN77">
        <v>8833</v>
      </c>
      <c r="BO77">
        <v>4000</v>
      </c>
      <c r="BP77">
        <v>11000</v>
      </c>
      <c r="BR77">
        <v>8000</v>
      </c>
    </row>
    <row r="78" spans="1:71" ht="13.5" customHeight="1">
      <c r="B78">
        <v>401201</v>
      </c>
      <c r="C78">
        <v>0</v>
      </c>
      <c r="D78" t="s">
        <v>7727</v>
      </c>
      <c r="E78" t="s">
        <v>7727</v>
      </c>
      <c r="F78" t="s">
        <v>7728</v>
      </c>
      <c r="G78" t="s">
        <v>7729</v>
      </c>
      <c r="H78" t="s">
        <v>7730</v>
      </c>
      <c r="I78" t="s">
        <v>9837</v>
      </c>
      <c r="J78" t="s">
        <v>9837</v>
      </c>
      <c r="K78" t="s">
        <v>9838</v>
      </c>
      <c r="M78" t="s">
        <v>9839</v>
      </c>
      <c r="N78" t="s">
        <v>9840</v>
      </c>
      <c r="O78">
        <v>200012</v>
      </c>
      <c r="U78" t="s">
        <v>9841</v>
      </c>
      <c r="V78">
        <v>302002</v>
      </c>
      <c r="W78">
        <v>60</v>
      </c>
      <c r="X78">
        <v>0</v>
      </c>
      <c r="Y78" s="290">
        <v>1</v>
      </c>
      <c r="Z78">
        <v>0</v>
      </c>
      <c r="AB78">
        <v>208</v>
      </c>
      <c r="AC78">
        <v>1</v>
      </c>
      <c r="AK78" t="s">
        <v>9842</v>
      </c>
      <c r="AL78" t="s">
        <v>9843</v>
      </c>
      <c r="AM78" t="s">
        <v>9844</v>
      </c>
      <c r="AN78" t="s">
        <v>9843</v>
      </c>
      <c r="AO78" t="s">
        <v>9844</v>
      </c>
      <c r="AQ78" t="s">
        <v>9845</v>
      </c>
      <c r="AR78" t="s">
        <v>9846</v>
      </c>
      <c r="AS78" t="s">
        <v>9845</v>
      </c>
      <c r="AT78" t="s">
        <v>9846</v>
      </c>
      <c r="AV78">
        <v>1878</v>
      </c>
      <c r="AW78">
        <v>826</v>
      </c>
      <c r="AX78">
        <v>486</v>
      </c>
      <c r="AY78">
        <v>1340</v>
      </c>
      <c r="AZ78">
        <v>720</v>
      </c>
      <c r="BA78">
        <v>1438</v>
      </c>
      <c r="BB78">
        <v>2360</v>
      </c>
      <c r="BC78">
        <v>1340</v>
      </c>
      <c r="BD78">
        <v>720</v>
      </c>
      <c r="BE78">
        <v>1438</v>
      </c>
      <c r="BF78">
        <v>1109</v>
      </c>
    </row>
    <row r="79" spans="1:71" ht="13.5" customHeight="1">
      <c r="B79">
        <v>401202</v>
      </c>
      <c r="C79">
        <v>1</v>
      </c>
      <c r="D79" t="s">
        <v>9362</v>
      </c>
      <c r="E79" t="s">
        <v>9363</v>
      </c>
      <c r="F79" t="s">
        <v>9363</v>
      </c>
      <c r="G79" t="s">
        <v>9364</v>
      </c>
      <c r="H79" t="s">
        <v>9365</v>
      </c>
      <c r="I79" t="s">
        <v>9847</v>
      </c>
      <c r="J79" t="s">
        <v>9848</v>
      </c>
      <c r="K79" t="s">
        <v>9849</v>
      </c>
      <c r="L79" t="s">
        <v>15490</v>
      </c>
      <c r="M79" t="s">
        <v>9850</v>
      </c>
      <c r="N79" t="s">
        <v>9851</v>
      </c>
      <c r="O79">
        <v>200012</v>
      </c>
      <c r="P79" t="s">
        <v>9371</v>
      </c>
      <c r="Q79" t="s">
        <v>9372</v>
      </c>
      <c r="R79" t="s">
        <v>9373</v>
      </c>
      <c r="S79" t="s">
        <v>9364</v>
      </c>
      <c r="T79" t="s">
        <v>9365</v>
      </c>
      <c r="U79" t="s">
        <v>9852</v>
      </c>
      <c r="V79">
        <v>302002</v>
      </c>
      <c r="W79">
        <v>60</v>
      </c>
      <c r="X79">
        <v>0</v>
      </c>
      <c r="Y79" s="290">
        <v>0</v>
      </c>
      <c r="Z79">
        <v>0</v>
      </c>
      <c r="AB79">
        <v>0</v>
      </c>
      <c r="AC79">
        <v>0</v>
      </c>
      <c r="AV79">
        <v>1878</v>
      </c>
      <c r="AW79">
        <v>826</v>
      </c>
      <c r="AX79">
        <v>486</v>
      </c>
      <c r="AY79">
        <v>1094</v>
      </c>
      <c r="AZ79">
        <v>696</v>
      </c>
      <c r="BA79">
        <v>1933</v>
      </c>
      <c r="BB79">
        <v>2402</v>
      </c>
      <c r="BC79">
        <v>1094</v>
      </c>
      <c r="BD79">
        <v>696</v>
      </c>
      <c r="BE79">
        <v>1933</v>
      </c>
      <c r="BF79">
        <v>1133</v>
      </c>
    </row>
    <row r="80" spans="1:71" ht="13.5" customHeight="1">
      <c r="B80">
        <v>401203</v>
      </c>
      <c r="C80">
        <v>3</v>
      </c>
      <c r="D80" t="s">
        <v>9426</v>
      </c>
      <c r="E80" t="s">
        <v>9427</v>
      </c>
      <c r="F80" t="s">
        <v>9428</v>
      </c>
      <c r="G80" t="s">
        <v>9429</v>
      </c>
      <c r="H80" t="s">
        <v>9430</v>
      </c>
      <c r="I80" t="s">
        <v>9853</v>
      </c>
      <c r="J80" t="s">
        <v>9854</v>
      </c>
      <c r="K80" t="s">
        <v>9433</v>
      </c>
      <c r="L80" t="s">
        <v>15491</v>
      </c>
      <c r="M80" t="s">
        <v>9855</v>
      </c>
      <c r="N80" t="s">
        <v>9856</v>
      </c>
      <c r="O80">
        <v>200012</v>
      </c>
      <c r="P80" t="s">
        <v>9379</v>
      </c>
      <c r="Q80" t="s">
        <v>9380</v>
      </c>
      <c r="R80" t="s">
        <v>9381</v>
      </c>
      <c r="S80" t="s">
        <v>14895</v>
      </c>
      <c r="T80" t="s">
        <v>9382</v>
      </c>
      <c r="U80" t="s">
        <v>9857</v>
      </c>
      <c r="X80">
        <v>0</v>
      </c>
      <c r="Y80">
        <v>0</v>
      </c>
      <c r="Z80">
        <v>0</v>
      </c>
      <c r="AB80">
        <v>0</v>
      </c>
      <c r="AC80" t="s">
        <v>9409</v>
      </c>
      <c r="AG80" t="s">
        <v>16639</v>
      </c>
      <c r="AV80">
        <v>1883</v>
      </c>
      <c r="AW80">
        <v>907</v>
      </c>
      <c r="AX80">
        <v>456</v>
      </c>
      <c r="AY80">
        <v>1198</v>
      </c>
      <c r="AZ80">
        <v>397</v>
      </c>
      <c r="BA80">
        <v>1810</v>
      </c>
      <c r="BB80">
        <v>2636</v>
      </c>
      <c r="BC80">
        <v>1198</v>
      </c>
      <c r="BD80">
        <v>634</v>
      </c>
      <c r="BE80">
        <v>1810</v>
      </c>
      <c r="BF80">
        <v>1261</v>
      </c>
    </row>
    <row r="81" spans="1:71" ht="13.5" customHeight="1">
      <c r="B81">
        <v>401204</v>
      </c>
      <c r="C81">
        <v>2</v>
      </c>
      <c r="D81" t="s">
        <v>9493</v>
      </c>
      <c r="E81" t="s">
        <v>9494</v>
      </c>
      <c r="F81" t="s">
        <v>9495</v>
      </c>
      <c r="G81" t="s">
        <v>9496</v>
      </c>
      <c r="H81" t="s">
        <v>9497</v>
      </c>
      <c r="I81" t="s">
        <v>9858</v>
      </c>
      <c r="J81" t="s">
        <v>9859</v>
      </c>
      <c r="K81" s="26" t="s">
        <v>12345</v>
      </c>
      <c r="L81" t="s">
        <v>15492</v>
      </c>
      <c r="M81" t="s">
        <v>9860</v>
      </c>
      <c r="N81" t="s">
        <v>9861</v>
      </c>
      <c r="O81">
        <v>200012</v>
      </c>
      <c r="P81" t="s">
        <v>9379</v>
      </c>
      <c r="Q81" t="s">
        <v>9380</v>
      </c>
      <c r="R81" t="s">
        <v>9381</v>
      </c>
      <c r="S81" t="s">
        <v>14895</v>
      </c>
      <c r="T81" t="s">
        <v>9382</v>
      </c>
      <c r="U81" s="26" t="s">
        <v>13948</v>
      </c>
      <c r="X81">
        <v>0</v>
      </c>
      <c r="Y81" s="290">
        <v>0</v>
      </c>
      <c r="Z81">
        <v>0</v>
      </c>
      <c r="AB81">
        <v>0</v>
      </c>
      <c r="AC81" t="s">
        <v>9409</v>
      </c>
      <c r="AG81" t="s">
        <v>9862</v>
      </c>
      <c r="AV81">
        <v>1918</v>
      </c>
      <c r="AW81">
        <v>819</v>
      </c>
      <c r="AX81">
        <v>515</v>
      </c>
      <c r="AY81">
        <v>713</v>
      </c>
      <c r="AZ81">
        <v>0</v>
      </c>
      <c r="BA81">
        <v>3382</v>
      </c>
      <c r="BB81">
        <v>3360</v>
      </c>
      <c r="BC81">
        <v>953</v>
      </c>
      <c r="BD81">
        <v>576</v>
      </c>
      <c r="BE81">
        <v>2902</v>
      </c>
      <c r="BF81">
        <v>1261</v>
      </c>
    </row>
    <row r="82" spans="1:71" ht="13.5" customHeight="1">
      <c r="A82" s="26"/>
      <c r="B82">
        <v>401205</v>
      </c>
      <c r="C82">
        <v>4</v>
      </c>
      <c r="D82" t="s">
        <v>13939</v>
      </c>
      <c r="E82" t="s">
        <v>13940</v>
      </c>
      <c r="F82" t="s">
        <v>13974</v>
      </c>
      <c r="G82" t="s">
        <v>13941</v>
      </c>
      <c r="H82" t="s">
        <v>13975</v>
      </c>
      <c r="I82" s="26" t="s">
        <v>13945</v>
      </c>
      <c r="J82" s="26" t="s">
        <v>13946</v>
      </c>
      <c r="K82" s="26" t="s">
        <v>13973</v>
      </c>
      <c r="L82" t="s">
        <v>15493</v>
      </c>
      <c r="M82" s="165" t="s">
        <v>13947</v>
      </c>
      <c r="N82" s="20" t="s">
        <v>13985</v>
      </c>
      <c r="O82">
        <v>200012</v>
      </c>
      <c r="P82" t="s">
        <v>9379</v>
      </c>
      <c r="Q82" t="s">
        <v>9380</v>
      </c>
      <c r="R82" t="s">
        <v>9381</v>
      </c>
      <c r="S82" t="s">
        <v>14895</v>
      </c>
      <c r="T82" t="s">
        <v>9382</v>
      </c>
      <c r="U82" s="26" t="s">
        <v>13949</v>
      </c>
      <c r="X82">
        <v>0</v>
      </c>
      <c r="Y82" s="290">
        <v>0</v>
      </c>
      <c r="Z82">
        <v>0</v>
      </c>
      <c r="AC82" t="s">
        <v>9409</v>
      </c>
      <c r="AG82" t="s">
        <v>13988</v>
      </c>
      <c r="AJ82" t="s">
        <v>10219</v>
      </c>
      <c r="AV82" s="33">
        <v>1819</v>
      </c>
      <c r="AW82" s="33">
        <v>830</v>
      </c>
      <c r="AX82" s="33">
        <v>515</v>
      </c>
      <c r="AY82" s="33">
        <v>929</v>
      </c>
      <c r="AZ82" s="33">
        <v>502</v>
      </c>
      <c r="BA82" s="33">
        <v>2584</v>
      </c>
      <c r="BB82" s="33">
        <v>2782</v>
      </c>
      <c r="BC82" s="33">
        <v>929</v>
      </c>
      <c r="BD82" s="33">
        <v>587</v>
      </c>
      <c r="BE82" s="33">
        <v>2584</v>
      </c>
      <c r="BF82" s="33">
        <v>1261</v>
      </c>
    </row>
    <row r="83" spans="1:71" ht="13.5" customHeight="1">
      <c r="B83">
        <v>401301</v>
      </c>
      <c r="C83">
        <v>0</v>
      </c>
      <c r="D83" t="s">
        <v>7747</v>
      </c>
      <c r="E83" t="s">
        <v>7748</v>
      </c>
      <c r="F83" t="s">
        <v>7749</v>
      </c>
      <c r="G83" t="s">
        <v>7750</v>
      </c>
      <c r="H83" t="s">
        <v>9863</v>
      </c>
      <c r="I83" t="s">
        <v>9864</v>
      </c>
      <c r="J83" t="s">
        <v>9865</v>
      </c>
      <c r="K83" t="s">
        <v>9866</v>
      </c>
      <c r="M83" t="s">
        <v>9867</v>
      </c>
      <c r="N83" t="s">
        <v>9868</v>
      </c>
      <c r="O83">
        <v>200013</v>
      </c>
      <c r="U83" t="s">
        <v>9869</v>
      </c>
      <c r="V83">
        <v>302002</v>
      </c>
      <c r="W83">
        <v>60</v>
      </c>
      <c r="X83">
        <v>0</v>
      </c>
      <c r="Y83" s="290">
        <v>0</v>
      </c>
      <c r="Z83">
        <v>0</v>
      </c>
      <c r="AB83">
        <v>106</v>
      </c>
      <c r="AC83">
        <v>1</v>
      </c>
      <c r="AK83" t="s">
        <v>9870</v>
      </c>
      <c r="AL83" t="s">
        <v>9871</v>
      </c>
      <c r="AM83" t="s">
        <v>9872</v>
      </c>
      <c r="AQ83" t="s">
        <v>9873</v>
      </c>
      <c r="AR83" t="s">
        <v>9874</v>
      </c>
      <c r="AV83">
        <v>1835</v>
      </c>
      <c r="AW83">
        <v>960</v>
      </c>
      <c r="AX83">
        <v>468</v>
      </c>
      <c r="AY83">
        <v>1672</v>
      </c>
      <c r="AZ83">
        <v>887</v>
      </c>
      <c r="BA83">
        <v>768</v>
      </c>
      <c r="BB83">
        <v>2213</v>
      </c>
      <c r="BC83">
        <v>1672</v>
      </c>
      <c r="BD83">
        <v>887</v>
      </c>
      <c r="BE83">
        <v>768</v>
      </c>
      <c r="BF83">
        <v>1067</v>
      </c>
    </row>
    <row r="84" spans="1:71" ht="13.5" customHeight="1">
      <c r="B84">
        <v>401302</v>
      </c>
      <c r="C84">
        <v>1</v>
      </c>
      <c r="D84" t="s">
        <v>9362</v>
      </c>
      <c r="E84" t="s">
        <v>9363</v>
      </c>
      <c r="F84" t="s">
        <v>9363</v>
      </c>
      <c r="G84" t="s">
        <v>9364</v>
      </c>
      <c r="H84" t="s">
        <v>9365</v>
      </c>
      <c r="I84" t="s">
        <v>9875</v>
      </c>
      <c r="J84" t="s">
        <v>9876</v>
      </c>
      <c r="K84" t="s">
        <v>9877</v>
      </c>
      <c r="L84" t="s">
        <v>15494</v>
      </c>
      <c r="M84" t="s">
        <v>9878</v>
      </c>
      <c r="N84" t="s">
        <v>9879</v>
      </c>
      <c r="O84">
        <v>200013</v>
      </c>
      <c r="P84" t="s">
        <v>9371</v>
      </c>
      <c r="Q84" t="s">
        <v>9372</v>
      </c>
      <c r="R84" t="s">
        <v>9373</v>
      </c>
      <c r="S84" t="s">
        <v>9364</v>
      </c>
      <c r="T84" t="s">
        <v>9365</v>
      </c>
      <c r="U84" t="s">
        <v>9880</v>
      </c>
      <c r="V84">
        <v>302002</v>
      </c>
      <c r="W84">
        <v>60</v>
      </c>
      <c r="X84">
        <v>1</v>
      </c>
      <c r="Y84" s="290">
        <v>0</v>
      </c>
      <c r="Z84">
        <v>0</v>
      </c>
      <c r="AB84">
        <v>0</v>
      </c>
      <c r="AC84">
        <v>0</v>
      </c>
      <c r="AV84">
        <v>1777</v>
      </c>
      <c r="AW84">
        <v>948</v>
      </c>
      <c r="AX84">
        <v>468</v>
      </c>
      <c r="AY84">
        <v>1146</v>
      </c>
      <c r="AZ84">
        <v>805</v>
      </c>
      <c r="BA84">
        <v>2142</v>
      </c>
      <c r="BB84">
        <v>2730</v>
      </c>
      <c r="BC84">
        <v>1146</v>
      </c>
      <c r="BD84">
        <v>805</v>
      </c>
      <c r="BE84">
        <v>2142</v>
      </c>
      <c r="BF84">
        <v>1137</v>
      </c>
    </row>
    <row r="85" spans="1:71" ht="13.5" customHeight="1">
      <c r="B85">
        <v>401303</v>
      </c>
      <c r="C85">
        <v>4</v>
      </c>
      <c r="D85" t="s">
        <v>9474</v>
      </c>
      <c r="E85" t="s">
        <v>9475</v>
      </c>
      <c r="F85" t="s">
        <v>9476</v>
      </c>
      <c r="G85" t="s">
        <v>9477</v>
      </c>
      <c r="H85" t="s">
        <v>9478</v>
      </c>
      <c r="I85" t="s">
        <v>9881</v>
      </c>
      <c r="J85" t="s">
        <v>9882</v>
      </c>
      <c r="K85" t="s">
        <v>12344</v>
      </c>
      <c r="L85" t="s">
        <v>15495</v>
      </c>
      <c r="M85" t="s">
        <v>9883</v>
      </c>
      <c r="N85" t="s">
        <v>9884</v>
      </c>
      <c r="O85">
        <v>200013</v>
      </c>
      <c r="P85" t="s">
        <v>9379</v>
      </c>
      <c r="Q85" t="s">
        <v>9380</v>
      </c>
      <c r="R85" t="s">
        <v>9381</v>
      </c>
      <c r="S85" t="s">
        <v>14895</v>
      </c>
      <c r="T85" t="s">
        <v>9382</v>
      </c>
      <c r="U85" t="s">
        <v>9885</v>
      </c>
      <c r="X85">
        <v>1</v>
      </c>
      <c r="Y85" s="290">
        <v>0</v>
      </c>
      <c r="Z85">
        <v>0</v>
      </c>
      <c r="AB85">
        <v>0</v>
      </c>
      <c r="AC85">
        <v>0</v>
      </c>
      <c r="AV85">
        <v>1891</v>
      </c>
      <c r="AW85">
        <v>973</v>
      </c>
      <c r="AX85">
        <v>429</v>
      </c>
      <c r="AY85">
        <v>1165</v>
      </c>
      <c r="AZ85">
        <v>709</v>
      </c>
      <c r="BA85">
        <v>1753</v>
      </c>
      <c r="BB85">
        <v>2484</v>
      </c>
      <c r="BC85">
        <v>1165</v>
      </c>
      <c r="BD85">
        <v>709</v>
      </c>
      <c r="BE85">
        <v>1753</v>
      </c>
      <c r="BF85">
        <v>1239</v>
      </c>
    </row>
    <row r="86" spans="1:71" ht="13.5" customHeight="1">
      <c r="B86">
        <v>401304</v>
      </c>
      <c r="C86">
        <v>7</v>
      </c>
      <c r="D86" t="s">
        <v>9886</v>
      </c>
      <c r="E86" t="s">
        <v>9886</v>
      </c>
      <c r="F86" t="s">
        <v>9887</v>
      </c>
      <c r="G86" t="s">
        <v>9888</v>
      </c>
      <c r="H86" t="s">
        <v>9889</v>
      </c>
      <c r="I86" t="s">
        <v>9890</v>
      </c>
      <c r="J86" t="s">
        <v>9891</v>
      </c>
      <c r="K86" t="s">
        <v>9892</v>
      </c>
      <c r="L86" t="s">
        <v>15496</v>
      </c>
      <c r="M86" t="s">
        <v>9893</v>
      </c>
      <c r="N86" t="s">
        <v>9894</v>
      </c>
      <c r="O86">
        <v>200013</v>
      </c>
      <c r="P86" t="s">
        <v>9379</v>
      </c>
      <c r="Q86" t="s">
        <v>9380</v>
      </c>
      <c r="R86" t="s">
        <v>9381</v>
      </c>
      <c r="S86" t="s">
        <v>14895</v>
      </c>
      <c r="T86" t="s">
        <v>9382</v>
      </c>
      <c r="U86" t="s">
        <v>9895</v>
      </c>
      <c r="X86">
        <v>1</v>
      </c>
      <c r="Y86" s="290">
        <v>0</v>
      </c>
      <c r="Z86">
        <v>0</v>
      </c>
      <c r="AB86">
        <v>0</v>
      </c>
      <c r="AC86">
        <v>0</v>
      </c>
      <c r="AV86">
        <v>1768</v>
      </c>
      <c r="AW86">
        <v>934</v>
      </c>
      <c r="AX86">
        <v>409</v>
      </c>
      <c r="AY86">
        <v>852</v>
      </c>
      <c r="AZ86">
        <v>624</v>
      </c>
      <c r="BA86">
        <v>2195</v>
      </c>
      <c r="BB86">
        <v>2500</v>
      </c>
      <c r="BC86">
        <v>852</v>
      </c>
      <c r="BD86">
        <v>638</v>
      </c>
      <c r="BE86">
        <v>2195</v>
      </c>
      <c r="BF86">
        <v>1261</v>
      </c>
    </row>
    <row r="87" spans="1:71" ht="13.5" customHeight="1">
      <c r="A87" t="s">
        <v>9541</v>
      </c>
      <c r="B87">
        <v>401305</v>
      </c>
      <c r="C87">
        <v>6</v>
      </c>
      <c r="D87" t="s">
        <v>9400</v>
      </c>
      <c r="E87" t="s">
        <v>9401</v>
      </c>
      <c r="F87" t="s">
        <v>9401</v>
      </c>
      <c r="G87" t="s">
        <v>9402</v>
      </c>
      <c r="H87" t="s">
        <v>9761</v>
      </c>
      <c r="I87" t="s">
        <v>9896</v>
      </c>
      <c r="J87" t="s">
        <v>9897</v>
      </c>
      <c r="K87" s="26" t="s">
        <v>12342</v>
      </c>
      <c r="L87" t="s">
        <v>15497</v>
      </c>
      <c r="M87" t="s">
        <v>9898</v>
      </c>
      <c r="N87" t="s">
        <v>9899</v>
      </c>
      <c r="O87">
        <v>200013</v>
      </c>
      <c r="P87" t="s">
        <v>9379</v>
      </c>
      <c r="Q87" t="s">
        <v>9380</v>
      </c>
      <c r="R87" t="s">
        <v>9381</v>
      </c>
      <c r="S87" t="s">
        <v>14895</v>
      </c>
      <c r="T87" t="s">
        <v>9382</v>
      </c>
      <c r="U87" s="26" t="s">
        <v>13387</v>
      </c>
      <c r="X87">
        <v>0</v>
      </c>
      <c r="Y87" s="290">
        <v>0</v>
      </c>
      <c r="Z87">
        <v>0</v>
      </c>
      <c r="AB87">
        <v>0</v>
      </c>
      <c r="AC87" t="s">
        <v>9409</v>
      </c>
      <c r="AG87" t="s">
        <v>9900</v>
      </c>
      <c r="AV87">
        <v>1900</v>
      </c>
      <c r="AW87">
        <v>1014</v>
      </c>
      <c r="AX87">
        <v>380</v>
      </c>
      <c r="AY87">
        <v>1252</v>
      </c>
      <c r="AZ87">
        <v>700</v>
      </c>
      <c r="BA87">
        <v>1770</v>
      </c>
      <c r="BB87">
        <v>2464</v>
      </c>
      <c r="BC87">
        <v>1252</v>
      </c>
      <c r="BD87">
        <v>703</v>
      </c>
      <c r="BE87">
        <v>1770</v>
      </c>
      <c r="BF87">
        <v>1261</v>
      </c>
      <c r="BG87">
        <v>1</v>
      </c>
      <c r="BH87">
        <v>3387</v>
      </c>
      <c r="BI87">
        <v>5000</v>
      </c>
      <c r="BJ87">
        <v>1499</v>
      </c>
      <c r="BK87">
        <v>4537</v>
      </c>
      <c r="BL87">
        <v>16000</v>
      </c>
      <c r="BM87">
        <v>16666</v>
      </c>
      <c r="BN87">
        <v>14333</v>
      </c>
      <c r="BO87">
        <v>4666</v>
      </c>
      <c r="BP87">
        <v>12960</v>
      </c>
      <c r="BR87">
        <v>10666</v>
      </c>
    </row>
    <row r="88" spans="1:71" ht="13.5" customHeight="1">
      <c r="A88" s="26"/>
      <c r="B88">
        <v>401306</v>
      </c>
      <c r="C88">
        <v>3</v>
      </c>
      <c r="D88" s="26" t="s">
        <v>13454</v>
      </c>
      <c r="E88" s="26" t="s">
        <v>13455</v>
      </c>
      <c r="F88" t="s">
        <v>13381</v>
      </c>
      <c r="G88" t="s">
        <v>13382</v>
      </c>
      <c r="H88" t="s">
        <v>13383</v>
      </c>
      <c r="I88" s="26" t="s">
        <v>13456</v>
      </c>
      <c r="J88" s="26" t="s">
        <v>13530</v>
      </c>
      <c r="K88" s="26" t="s">
        <v>13457</v>
      </c>
      <c r="L88" t="s">
        <v>15498</v>
      </c>
      <c r="M88" s="165" t="s">
        <v>13458</v>
      </c>
      <c r="N88" s="227" t="s">
        <v>13459</v>
      </c>
      <c r="O88">
        <v>200013</v>
      </c>
      <c r="P88" t="s">
        <v>9379</v>
      </c>
      <c r="Q88" t="s">
        <v>9380</v>
      </c>
      <c r="R88" t="s">
        <v>9381</v>
      </c>
      <c r="S88" t="s">
        <v>14895</v>
      </c>
      <c r="T88" s="191" t="s">
        <v>13083</v>
      </c>
      <c r="U88" s="26" t="s">
        <v>13460</v>
      </c>
      <c r="X88">
        <v>0</v>
      </c>
      <c r="Y88" s="290">
        <v>0</v>
      </c>
      <c r="Z88">
        <v>0</v>
      </c>
      <c r="AC88" t="s">
        <v>9409</v>
      </c>
      <c r="AF88" t="s">
        <v>10949</v>
      </c>
      <c r="AG88" t="s">
        <v>12554</v>
      </c>
      <c r="AH88" t="s">
        <v>10949</v>
      </c>
      <c r="AI88" t="s">
        <v>10949</v>
      </c>
      <c r="AJ88" t="s">
        <v>10949</v>
      </c>
      <c r="AV88">
        <v>1865</v>
      </c>
      <c r="AW88">
        <v>1045</v>
      </c>
      <c r="AX88">
        <v>380</v>
      </c>
      <c r="AY88">
        <v>967</v>
      </c>
      <c r="AZ88">
        <v>223</v>
      </c>
      <c r="BA88">
        <v>2176</v>
      </c>
      <c r="BB88">
        <v>2294</v>
      </c>
      <c r="BC88">
        <v>967</v>
      </c>
      <c r="BD88">
        <v>734</v>
      </c>
      <c r="BE88">
        <v>2176</v>
      </c>
      <c r="BF88">
        <v>1261</v>
      </c>
    </row>
    <row r="89" spans="1:71" ht="13.5" customHeight="1">
      <c r="B89">
        <v>401401</v>
      </c>
      <c r="C89">
        <v>0</v>
      </c>
      <c r="D89" s="26" t="s">
        <v>14786</v>
      </c>
      <c r="E89" t="s">
        <v>7774</v>
      </c>
      <c r="F89" t="s">
        <v>7774</v>
      </c>
      <c r="G89" t="s">
        <v>7775</v>
      </c>
      <c r="H89" t="s">
        <v>9901</v>
      </c>
      <c r="I89" t="s">
        <v>9902</v>
      </c>
      <c r="J89" t="s">
        <v>9903</v>
      </c>
      <c r="K89" t="s">
        <v>9904</v>
      </c>
      <c r="M89" t="s">
        <v>9905</v>
      </c>
      <c r="N89" t="s">
        <v>9906</v>
      </c>
      <c r="O89">
        <v>200014</v>
      </c>
      <c r="U89" t="s">
        <v>9907</v>
      </c>
      <c r="V89">
        <v>302002</v>
      </c>
      <c r="W89">
        <v>60</v>
      </c>
      <c r="X89">
        <v>1</v>
      </c>
      <c r="Y89" s="290">
        <v>0</v>
      </c>
      <c r="Z89">
        <v>0</v>
      </c>
      <c r="AB89">
        <v>-228</v>
      </c>
      <c r="AC89">
        <v>0</v>
      </c>
      <c r="AK89" t="s">
        <v>9908</v>
      </c>
      <c r="AL89" t="s">
        <v>9909</v>
      </c>
      <c r="AM89" t="s">
        <v>9910</v>
      </c>
      <c r="AQ89" t="s">
        <v>9911</v>
      </c>
      <c r="AR89" t="s">
        <v>9744</v>
      </c>
      <c r="AV89">
        <v>1901</v>
      </c>
      <c r="AW89">
        <v>856</v>
      </c>
      <c r="AX89">
        <v>430</v>
      </c>
      <c r="AY89">
        <v>1657</v>
      </c>
      <c r="AZ89">
        <v>778</v>
      </c>
      <c r="BA89">
        <v>1034</v>
      </c>
      <c r="BB89">
        <v>3299</v>
      </c>
      <c r="BC89">
        <v>1657</v>
      </c>
      <c r="BD89">
        <v>778</v>
      </c>
      <c r="BE89">
        <v>1034</v>
      </c>
      <c r="BF89">
        <v>1053</v>
      </c>
      <c r="BS89" t="s">
        <v>14833</v>
      </c>
    </row>
    <row r="90" spans="1:71" ht="13.5" customHeight="1">
      <c r="B90">
        <v>401402</v>
      </c>
      <c r="C90">
        <v>1</v>
      </c>
      <c r="D90" t="s">
        <v>9362</v>
      </c>
      <c r="E90" t="s">
        <v>9363</v>
      </c>
      <c r="F90" t="s">
        <v>9363</v>
      </c>
      <c r="G90" t="s">
        <v>9364</v>
      </c>
      <c r="H90" t="s">
        <v>9365</v>
      </c>
      <c r="I90" t="s">
        <v>9912</v>
      </c>
      <c r="J90" t="s">
        <v>9913</v>
      </c>
      <c r="K90" t="s">
        <v>9914</v>
      </c>
      <c r="L90" t="s">
        <v>15499</v>
      </c>
      <c r="M90" t="s">
        <v>9915</v>
      </c>
      <c r="N90" t="s">
        <v>9916</v>
      </c>
      <c r="O90">
        <v>200014</v>
      </c>
      <c r="P90" t="s">
        <v>9371</v>
      </c>
      <c r="Q90" t="s">
        <v>9372</v>
      </c>
      <c r="R90" t="s">
        <v>9373</v>
      </c>
      <c r="S90" t="s">
        <v>9364</v>
      </c>
      <c r="T90" t="s">
        <v>9365</v>
      </c>
      <c r="U90" t="s">
        <v>9917</v>
      </c>
      <c r="V90">
        <v>302002</v>
      </c>
      <c r="W90">
        <v>60</v>
      </c>
      <c r="X90">
        <v>0</v>
      </c>
      <c r="Y90" s="290">
        <v>0</v>
      </c>
      <c r="Z90">
        <v>0</v>
      </c>
      <c r="AB90">
        <v>0</v>
      </c>
      <c r="AC90">
        <v>0</v>
      </c>
      <c r="AV90">
        <v>1915</v>
      </c>
      <c r="AW90">
        <v>895</v>
      </c>
      <c r="AX90">
        <v>447</v>
      </c>
      <c r="AY90">
        <v>995</v>
      </c>
      <c r="AZ90">
        <v>594</v>
      </c>
      <c r="BA90">
        <v>2213</v>
      </c>
      <c r="BB90">
        <v>2801</v>
      </c>
      <c r="BC90">
        <v>995</v>
      </c>
      <c r="BD90">
        <v>618</v>
      </c>
      <c r="BE90">
        <v>2213</v>
      </c>
      <c r="BF90">
        <v>1261</v>
      </c>
      <c r="BS90" t="s">
        <v>14834</v>
      </c>
    </row>
    <row r="91" spans="1:71" ht="13.5" customHeight="1">
      <c r="B91">
        <v>401403</v>
      </c>
      <c r="C91">
        <v>3</v>
      </c>
      <c r="D91" t="s">
        <v>9662</v>
      </c>
      <c r="E91" t="s">
        <v>9663</v>
      </c>
      <c r="F91" t="s">
        <v>9664</v>
      </c>
      <c r="G91" t="s">
        <v>9429</v>
      </c>
      <c r="H91" t="s">
        <v>9665</v>
      </c>
      <c r="I91" t="s">
        <v>9918</v>
      </c>
      <c r="J91" t="s">
        <v>9919</v>
      </c>
      <c r="K91" t="s">
        <v>9433</v>
      </c>
      <c r="L91" t="s">
        <v>15500</v>
      </c>
      <c r="M91" t="s">
        <v>9920</v>
      </c>
      <c r="N91" t="s">
        <v>9921</v>
      </c>
      <c r="O91">
        <v>200014</v>
      </c>
      <c r="P91" t="s">
        <v>9379</v>
      </c>
      <c r="Q91" t="s">
        <v>9380</v>
      </c>
      <c r="R91" t="s">
        <v>9381</v>
      </c>
      <c r="S91" t="s">
        <v>14895</v>
      </c>
      <c r="T91" t="s">
        <v>9382</v>
      </c>
      <c r="U91" t="s">
        <v>9922</v>
      </c>
      <c r="X91">
        <v>0</v>
      </c>
      <c r="Y91" s="290">
        <v>0</v>
      </c>
      <c r="Z91">
        <v>0</v>
      </c>
      <c r="AB91">
        <v>0</v>
      </c>
      <c r="AC91">
        <v>0</v>
      </c>
      <c r="AD91" t="s">
        <v>9670</v>
      </c>
      <c r="AV91">
        <v>1995</v>
      </c>
      <c r="AW91">
        <v>920</v>
      </c>
      <c r="AX91">
        <v>361</v>
      </c>
      <c r="AY91">
        <v>939</v>
      </c>
      <c r="AZ91">
        <v>595</v>
      </c>
      <c r="BA91">
        <v>2538</v>
      </c>
      <c r="BB91">
        <v>3434</v>
      </c>
      <c r="BC91">
        <v>939</v>
      </c>
      <c r="BD91">
        <v>600</v>
      </c>
      <c r="BE91">
        <v>2538</v>
      </c>
      <c r="BF91">
        <v>1261</v>
      </c>
      <c r="BS91" t="s">
        <v>14835</v>
      </c>
    </row>
    <row r="92" spans="1:71" ht="13.5" customHeight="1">
      <c r="B92">
        <v>401404</v>
      </c>
      <c r="C92">
        <v>2</v>
      </c>
      <c r="D92" t="s">
        <v>9785</v>
      </c>
      <c r="E92" t="s">
        <v>9786</v>
      </c>
      <c r="F92" t="s">
        <v>9787</v>
      </c>
      <c r="G92" t="s">
        <v>9788</v>
      </c>
      <c r="H92" t="s">
        <v>9789</v>
      </c>
      <c r="I92" t="s">
        <v>9923</v>
      </c>
      <c r="J92" t="s">
        <v>9924</v>
      </c>
      <c r="K92" t="s">
        <v>12357</v>
      </c>
      <c r="L92" t="s">
        <v>15501</v>
      </c>
      <c r="M92" t="s">
        <v>9925</v>
      </c>
      <c r="N92" t="s">
        <v>9926</v>
      </c>
      <c r="O92">
        <v>200014</v>
      </c>
      <c r="P92" t="s">
        <v>9379</v>
      </c>
      <c r="Q92" t="s">
        <v>9380</v>
      </c>
      <c r="R92" t="s">
        <v>9381</v>
      </c>
      <c r="S92" t="s">
        <v>14895</v>
      </c>
      <c r="T92" t="s">
        <v>9382</v>
      </c>
      <c r="U92" t="s">
        <v>9927</v>
      </c>
      <c r="X92">
        <v>0</v>
      </c>
      <c r="Y92" s="290">
        <v>0</v>
      </c>
      <c r="Z92">
        <v>0</v>
      </c>
      <c r="AB92">
        <v>0</v>
      </c>
      <c r="AC92">
        <v>0</v>
      </c>
      <c r="AG92" t="s">
        <v>9928</v>
      </c>
      <c r="AV92">
        <v>1756</v>
      </c>
      <c r="AW92">
        <v>818</v>
      </c>
      <c r="AX92">
        <v>415</v>
      </c>
      <c r="AY92">
        <v>953</v>
      </c>
      <c r="AZ92">
        <v>738</v>
      </c>
      <c r="BA92">
        <v>2649</v>
      </c>
      <c r="BB92">
        <v>2260</v>
      </c>
      <c r="BC92">
        <v>953</v>
      </c>
      <c r="BD92">
        <v>738</v>
      </c>
      <c r="BE92">
        <v>2649</v>
      </c>
      <c r="BF92">
        <v>1048</v>
      </c>
      <c r="BS92" s="26" t="s">
        <v>14837</v>
      </c>
    </row>
    <row r="93" spans="1:71" ht="13.5" customHeight="1">
      <c r="B93">
        <v>401405</v>
      </c>
      <c r="C93">
        <v>11</v>
      </c>
      <c r="D93" t="s">
        <v>9929</v>
      </c>
      <c r="E93" t="s">
        <v>9930</v>
      </c>
      <c r="F93" t="s">
        <v>9931</v>
      </c>
      <c r="G93" t="s">
        <v>9932</v>
      </c>
      <c r="H93" t="s">
        <v>9933</v>
      </c>
      <c r="I93" t="s">
        <v>9934</v>
      </c>
      <c r="J93" t="s">
        <v>9935</v>
      </c>
      <c r="K93" s="26" t="s">
        <v>12362</v>
      </c>
      <c r="L93" t="s">
        <v>15502</v>
      </c>
      <c r="M93" t="s">
        <v>9936</v>
      </c>
      <c r="N93" t="s">
        <v>9937</v>
      </c>
      <c r="O93">
        <v>200014</v>
      </c>
      <c r="P93" t="s">
        <v>9379</v>
      </c>
      <c r="Q93" t="s">
        <v>9380</v>
      </c>
      <c r="R93" t="s">
        <v>9381</v>
      </c>
      <c r="S93" t="s">
        <v>14895</v>
      </c>
      <c r="T93" t="s">
        <v>9382</v>
      </c>
      <c r="U93" s="26" t="s">
        <v>14779</v>
      </c>
      <c r="X93">
        <v>0</v>
      </c>
      <c r="Y93" s="290">
        <v>0</v>
      </c>
      <c r="Z93">
        <v>0</v>
      </c>
      <c r="AB93">
        <v>0</v>
      </c>
      <c r="AC93">
        <v>0</v>
      </c>
      <c r="AV93">
        <v>1836</v>
      </c>
      <c r="AW93">
        <v>860</v>
      </c>
      <c r="AX93">
        <v>380</v>
      </c>
      <c r="AY93">
        <v>767</v>
      </c>
      <c r="AZ93">
        <v>697</v>
      </c>
      <c r="BA93">
        <v>3025</v>
      </c>
      <c r="BB93">
        <v>2865</v>
      </c>
      <c r="BC93">
        <v>829</v>
      </c>
      <c r="BD93">
        <v>697</v>
      </c>
      <c r="BE93">
        <v>2901</v>
      </c>
      <c r="BF93">
        <v>1113</v>
      </c>
      <c r="BS93" t="s">
        <v>14836</v>
      </c>
    </row>
    <row r="94" spans="1:71" ht="13.5" customHeight="1">
      <c r="B94">
        <v>401406</v>
      </c>
      <c r="C94">
        <v>13</v>
      </c>
      <c r="D94" t="s">
        <v>14765</v>
      </c>
      <c r="E94" t="s">
        <v>14766</v>
      </c>
      <c r="F94" t="s">
        <v>14877</v>
      </c>
      <c r="G94" t="s">
        <v>14767</v>
      </c>
      <c r="H94" t="s">
        <v>14768</v>
      </c>
      <c r="I94" t="s">
        <v>14775</v>
      </c>
      <c r="J94" t="s">
        <v>14776</v>
      </c>
      <c r="K94" s="26" t="s">
        <v>14878</v>
      </c>
      <c r="L94" t="s">
        <v>15503</v>
      </c>
      <c r="M94" t="s">
        <v>14777</v>
      </c>
      <c r="N94" t="s">
        <v>14778</v>
      </c>
      <c r="O94">
        <v>200014</v>
      </c>
      <c r="P94" t="s">
        <v>9379</v>
      </c>
      <c r="Q94" t="s">
        <v>9380</v>
      </c>
      <c r="R94" t="s">
        <v>9381</v>
      </c>
      <c r="S94" t="s">
        <v>14895</v>
      </c>
      <c r="T94" t="s">
        <v>9734</v>
      </c>
      <c r="U94" s="26" t="s">
        <v>14780</v>
      </c>
      <c r="X94">
        <v>0</v>
      </c>
      <c r="Y94" s="290">
        <v>0</v>
      </c>
      <c r="Z94">
        <v>0</v>
      </c>
      <c r="AB94">
        <v>0</v>
      </c>
      <c r="AC94">
        <v>0</v>
      </c>
      <c r="BS94" t="s">
        <v>14825</v>
      </c>
    </row>
    <row r="95" spans="1:71" ht="13.5" customHeight="1">
      <c r="B95">
        <v>401501</v>
      </c>
      <c r="C95">
        <v>0</v>
      </c>
      <c r="D95" t="s">
        <v>7798</v>
      </c>
      <c r="E95" t="s">
        <v>7799</v>
      </c>
      <c r="F95" t="s">
        <v>7800</v>
      </c>
      <c r="G95" t="s">
        <v>7801</v>
      </c>
      <c r="H95" t="s">
        <v>7802</v>
      </c>
      <c r="I95" t="s">
        <v>9938</v>
      </c>
      <c r="J95" t="s">
        <v>9939</v>
      </c>
      <c r="K95" t="s">
        <v>9940</v>
      </c>
      <c r="M95" t="s">
        <v>9941</v>
      </c>
      <c r="N95" t="s">
        <v>9942</v>
      </c>
      <c r="O95">
        <v>200015</v>
      </c>
      <c r="U95" t="s">
        <v>9943</v>
      </c>
      <c r="V95">
        <v>302002</v>
      </c>
      <c r="W95">
        <v>0</v>
      </c>
      <c r="X95">
        <v>1</v>
      </c>
      <c r="Y95" s="290">
        <v>0</v>
      </c>
      <c r="Z95">
        <v>0</v>
      </c>
      <c r="AB95">
        <v>0</v>
      </c>
      <c r="AC95">
        <v>1</v>
      </c>
      <c r="AV95">
        <v>1915</v>
      </c>
      <c r="AW95">
        <v>909</v>
      </c>
      <c r="AX95">
        <v>400</v>
      </c>
      <c r="AY95">
        <v>1610</v>
      </c>
      <c r="AZ95">
        <v>593</v>
      </c>
      <c r="BA95">
        <v>1382</v>
      </c>
      <c r="BB95">
        <v>2716</v>
      </c>
      <c r="BC95">
        <v>1610</v>
      </c>
      <c r="BD95">
        <v>608</v>
      </c>
      <c r="BE95">
        <v>1382</v>
      </c>
      <c r="BF95">
        <v>1261</v>
      </c>
    </row>
    <row r="96" spans="1:71" ht="13.5" customHeight="1">
      <c r="B96">
        <v>401502</v>
      </c>
      <c r="C96">
        <v>1</v>
      </c>
      <c r="D96" t="s">
        <v>9362</v>
      </c>
      <c r="E96" t="s">
        <v>9363</v>
      </c>
      <c r="F96" t="s">
        <v>9363</v>
      </c>
      <c r="G96" t="s">
        <v>9364</v>
      </c>
      <c r="H96" t="s">
        <v>9365</v>
      </c>
      <c r="I96" t="s">
        <v>9944</v>
      </c>
      <c r="J96" t="s">
        <v>9945</v>
      </c>
      <c r="K96" t="s">
        <v>9946</v>
      </c>
      <c r="M96" t="s">
        <v>9947</v>
      </c>
      <c r="N96" t="s">
        <v>9948</v>
      </c>
      <c r="O96">
        <v>200015</v>
      </c>
      <c r="P96" t="s">
        <v>9371</v>
      </c>
      <c r="Q96" t="s">
        <v>9372</v>
      </c>
      <c r="R96" t="s">
        <v>9373</v>
      </c>
      <c r="S96" t="s">
        <v>9364</v>
      </c>
      <c r="T96" t="s">
        <v>9365</v>
      </c>
      <c r="U96" t="s">
        <v>9949</v>
      </c>
      <c r="V96">
        <v>302002</v>
      </c>
      <c r="W96">
        <v>60</v>
      </c>
      <c r="X96">
        <v>1</v>
      </c>
      <c r="Y96" s="290">
        <v>0</v>
      </c>
      <c r="Z96">
        <v>0</v>
      </c>
      <c r="AB96">
        <v>0</v>
      </c>
      <c r="AC96">
        <v>0</v>
      </c>
      <c r="AV96">
        <v>1929</v>
      </c>
      <c r="AW96">
        <v>871</v>
      </c>
      <c r="AX96">
        <v>400</v>
      </c>
      <c r="AY96">
        <v>1079</v>
      </c>
      <c r="AZ96">
        <v>366</v>
      </c>
      <c r="BA96">
        <v>2300</v>
      </c>
      <c r="BB96">
        <v>2838</v>
      </c>
      <c r="BC96">
        <v>1079</v>
      </c>
      <c r="BD96">
        <v>570</v>
      </c>
      <c r="BE96">
        <v>2300</v>
      </c>
      <c r="BF96">
        <v>1261</v>
      </c>
    </row>
    <row r="97" spans="1:70" ht="13.5" customHeight="1">
      <c r="B97">
        <v>401503</v>
      </c>
      <c r="C97">
        <v>2</v>
      </c>
      <c r="D97" t="s">
        <v>9524</v>
      </c>
      <c r="E97" t="s">
        <v>9525</v>
      </c>
      <c r="F97" t="s">
        <v>3887</v>
      </c>
      <c r="G97" t="s">
        <v>3888</v>
      </c>
      <c r="H97" t="s">
        <v>3889</v>
      </c>
      <c r="I97" t="s">
        <v>9950</v>
      </c>
      <c r="J97" t="s">
        <v>9951</v>
      </c>
      <c r="K97" t="s">
        <v>12356</v>
      </c>
      <c r="M97" t="s">
        <v>9952</v>
      </c>
      <c r="N97" t="s">
        <v>9953</v>
      </c>
      <c r="O97">
        <v>200015</v>
      </c>
      <c r="P97" t="s">
        <v>9379</v>
      </c>
      <c r="Q97" t="s">
        <v>9380</v>
      </c>
      <c r="R97" t="s">
        <v>9381</v>
      </c>
      <c r="S97" t="s">
        <v>14895</v>
      </c>
      <c r="T97" t="s">
        <v>9382</v>
      </c>
      <c r="U97" t="s">
        <v>9954</v>
      </c>
      <c r="X97">
        <v>0</v>
      </c>
      <c r="Y97" s="290">
        <v>0</v>
      </c>
      <c r="Z97">
        <v>0</v>
      </c>
      <c r="AB97">
        <v>0</v>
      </c>
      <c r="AC97">
        <v>0</v>
      </c>
      <c r="AV97">
        <v>1889</v>
      </c>
      <c r="AW97">
        <v>927</v>
      </c>
      <c r="AX97">
        <v>400</v>
      </c>
      <c r="AY97">
        <v>1178</v>
      </c>
      <c r="AZ97">
        <v>741</v>
      </c>
      <c r="BA97">
        <v>1842</v>
      </c>
      <c r="BB97">
        <v>1796</v>
      </c>
      <c r="BC97">
        <v>1178</v>
      </c>
      <c r="BD97">
        <v>741</v>
      </c>
      <c r="BE97">
        <v>1842</v>
      </c>
      <c r="BF97">
        <v>1146</v>
      </c>
    </row>
    <row r="98" spans="1:70" ht="13.5" customHeight="1">
      <c r="B98">
        <v>401601</v>
      </c>
      <c r="C98">
        <v>0</v>
      </c>
      <c r="D98" t="s">
        <v>7825</v>
      </c>
      <c r="E98" t="s">
        <v>7825</v>
      </c>
      <c r="F98" t="s">
        <v>7826</v>
      </c>
      <c r="G98" t="s">
        <v>7827</v>
      </c>
      <c r="H98" t="s">
        <v>7828</v>
      </c>
      <c r="I98" t="s">
        <v>9955</v>
      </c>
      <c r="J98" t="s">
        <v>9955</v>
      </c>
      <c r="K98" t="s">
        <v>9956</v>
      </c>
      <c r="M98" t="s">
        <v>9957</v>
      </c>
      <c r="N98" t="s">
        <v>9958</v>
      </c>
      <c r="O98">
        <v>200016</v>
      </c>
      <c r="U98" t="s">
        <v>9959</v>
      </c>
      <c r="V98">
        <v>302002</v>
      </c>
      <c r="W98">
        <v>60</v>
      </c>
      <c r="X98">
        <v>1</v>
      </c>
      <c r="Y98" s="290">
        <v>0</v>
      </c>
      <c r="Z98">
        <v>0</v>
      </c>
      <c r="AB98">
        <v>0</v>
      </c>
      <c r="AC98">
        <v>0</v>
      </c>
      <c r="AL98" t="s">
        <v>9960</v>
      </c>
      <c r="AM98" t="s">
        <v>9961</v>
      </c>
      <c r="AN98" t="s">
        <v>9960</v>
      </c>
      <c r="AO98" t="s">
        <v>9961</v>
      </c>
      <c r="AQ98" t="s">
        <v>9961</v>
      </c>
      <c r="AR98" t="s">
        <v>9961</v>
      </c>
      <c r="AS98" t="s">
        <v>9961</v>
      </c>
      <c r="AT98" t="s">
        <v>9961</v>
      </c>
      <c r="AV98">
        <v>1888</v>
      </c>
      <c r="AW98">
        <v>893</v>
      </c>
      <c r="AX98">
        <v>400</v>
      </c>
      <c r="AY98">
        <v>1290</v>
      </c>
      <c r="AZ98">
        <v>573</v>
      </c>
      <c r="BA98">
        <v>1751</v>
      </c>
      <c r="BB98">
        <v>2654</v>
      </c>
      <c r="BC98">
        <v>1290</v>
      </c>
      <c r="BD98">
        <v>592</v>
      </c>
      <c r="BE98">
        <v>1751</v>
      </c>
      <c r="BF98">
        <v>1261</v>
      </c>
    </row>
    <row r="99" spans="1:70" ht="13.5" customHeight="1">
      <c r="B99">
        <v>401602</v>
      </c>
      <c r="C99">
        <v>1</v>
      </c>
      <c r="D99" t="s">
        <v>9362</v>
      </c>
      <c r="E99" t="s">
        <v>9363</v>
      </c>
      <c r="F99" t="s">
        <v>9363</v>
      </c>
      <c r="G99" t="s">
        <v>9364</v>
      </c>
      <c r="H99" t="s">
        <v>9365</v>
      </c>
      <c r="I99" t="s">
        <v>9962</v>
      </c>
      <c r="J99" t="s">
        <v>9963</v>
      </c>
      <c r="K99" t="s">
        <v>9964</v>
      </c>
      <c r="L99" t="s">
        <v>15504</v>
      </c>
      <c r="M99" t="s">
        <v>9965</v>
      </c>
      <c r="N99" t="s">
        <v>9966</v>
      </c>
      <c r="O99">
        <v>200016</v>
      </c>
      <c r="P99" t="s">
        <v>9371</v>
      </c>
      <c r="Q99" t="s">
        <v>9372</v>
      </c>
      <c r="R99" t="s">
        <v>9373</v>
      </c>
      <c r="S99" t="s">
        <v>9364</v>
      </c>
      <c r="T99" t="s">
        <v>9365</v>
      </c>
      <c r="U99" t="s">
        <v>9967</v>
      </c>
      <c r="V99">
        <v>302002</v>
      </c>
      <c r="W99">
        <v>60</v>
      </c>
      <c r="X99">
        <v>0</v>
      </c>
      <c r="Y99" s="290">
        <v>0</v>
      </c>
      <c r="Z99">
        <v>0</v>
      </c>
      <c r="AB99">
        <v>0</v>
      </c>
      <c r="AC99">
        <v>0</v>
      </c>
      <c r="AV99">
        <v>1891</v>
      </c>
      <c r="AW99">
        <v>873</v>
      </c>
      <c r="AX99">
        <v>400</v>
      </c>
      <c r="AY99">
        <v>947</v>
      </c>
      <c r="AZ99">
        <v>779</v>
      </c>
      <c r="BA99">
        <v>2258</v>
      </c>
      <c r="BB99">
        <v>2639</v>
      </c>
      <c r="BC99">
        <v>947</v>
      </c>
      <c r="BD99">
        <v>779</v>
      </c>
      <c r="BE99">
        <v>2258</v>
      </c>
      <c r="BF99">
        <v>1054</v>
      </c>
    </row>
    <row r="100" spans="1:70" ht="13.5" customHeight="1">
      <c r="B100">
        <v>401603</v>
      </c>
      <c r="C100">
        <v>5</v>
      </c>
      <c r="D100" t="s">
        <v>9384</v>
      </c>
      <c r="E100" t="s">
        <v>9385</v>
      </c>
      <c r="F100" t="s">
        <v>9386</v>
      </c>
      <c r="G100" t="s">
        <v>9387</v>
      </c>
      <c r="H100" t="s">
        <v>9388</v>
      </c>
      <c r="I100" t="s">
        <v>9968</v>
      </c>
      <c r="J100" t="s">
        <v>9969</v>
      </c>
      <c r="K100" s="26" t="s">
        <v>12105</v>
      </c>
      <c r="L100" t="s">
        <v>15505</v>
      </c>
      <c r="M100" t="s">
        <v>9970</v>
      </c>
      <c r="N100" t="s">
        <v>9971</v>
      </c>
      <c r="O100">
        <v>200016</v>
      </c>
      <c r="P100" t="s">
        <v>9379</v>
      </c>
      <c r="Q100" t="s">
        <v>9380</v>
      </c>
      <c r="R100" t="s">
        <v>9381</v>
      </c>
      <c r="S100" t="s">
        <v>14895</v>
      </c>
      <c r="T100" t="s">
        <v>9382</v>
      </c>
      <c r="U100" t="s">
        <v>9972</v>
      </c>
      <c r="X100">
        <v>1</v>
      </c>
      <c r="Y100" s="290">
        <v>0</v>
      </c>
      <c r="Z100">
        <v>0</v>
      </c>
      <c r="AB100">
        <v>0</v>
      </c>
      <c r="AC100">
        <v>0</v>
      </c>
      <c r="AV100">
        <v>1829</v>
      </c>
      <c r="AW100">
        <v>858</v>
      </c>
      <c r="AX100">
        <v>400</v>
      </c>
      <c r="AY100">
        <v>1306</v>
      </c>
      <c r="AZ100">
        <v>801</v>
      </c>
      <c r="BA100">
        <v>1870</v>
      </c>
      <c r="BB100">
        <v>2311</v>
      </c>
      <c r="BC100">
        <v>1306</v>
      </c>
      <c r="BD100">
        <v>801</v>
      </c>
      <c r="BE100">
        <v>1870</v>
      </c>
      <c r="BF100">
        <v>1017</v>
      </c>
    </row>
    <row r="101" spans="1:70" ht="13.5" customHeight="1">
      <c r="B101">
        <v>401604</v>
      </c>
      <c r="C101">
        <v>7</v>
      </c>
      <c r="D101" t="s">
        <v>9886</v>
      </c>
      <c r="E101" t="s">
        <v>9886</v>
      </c>
      <c r="F101" t="s">
        <v>9887</v>
      </c>
      <c r="G101" t="s">
        <v>9888</v>
      </c>
      <c r="H101" t="s">
        <v>9889</v>
      </c>
      <c r="I101" t="s">
        <v>9973</v>
      </c>
      <c r="J101" t="s">
        <v>9974</v>
      </c>
      <c r="K101" t="s">
        <v>9892</v>
      </c>
      <c r="L101" t="s">
        <v>15506</v>
      </c>
      <c r="M101" t="s">
        <v>9975</v>
      </c>
      <c r="N101" t="s">
        <v>9976</v>
      </c>
      <c r="O101">
        <v>200016</v>
      </c>
      <c r="P101" t="s">
        <v>9379</v>
      </c>
      <c r="Q101" t="s">
        <v>9380</v>
      </c>
      <c r="R101" t="s">
        <v>9381</v>
      </c>
      <c r="S101" t="s">
        <v>14895</v>
      </c>
      <c r="T101" t="s">
        <v>9382</v>
      </c>
      <c r="U101" t="s">
        <v>9977</v>
      </c>
      <c r="X101">
        <v>0</v>
      </c>
      <c r="Y101">
        <v>0</v>
      </c>
      <c r="Z101">
        <v>0</v>
      </c>
      <c r="AB101">
        <v>0</v>
      </c>
      <c r="AC101" t="s">
        <v>9409</v>
      </c>
      <c r="AG101" t="s">
        <v>16640</v>
      </c>
      <c r="AV101">
        <v>1669</v>
      </c>
      <c r="AW101">
        <v>805</v>
      </c>
      <c r="AX101">
        <v>369</v>
      </c>
      <c r="AY101">
        <v>754</v>
      </c>
      <c r="AZ101">
        <v>598</v>
      </c>
      <c r="BA101">
        <v>2400</v>
      </c>
      <c r="BB101">
        <v>2596</v>
      </c>
      <c r="BC101">
        <v>754</v>
      </c>
      <c r="BD101">
        <v>598</v>
      </c>
      <c r="BE101">
        <v>2400</v>
      </c>
      <c r="BF101">
        <v>1152</v>
      </c>
    </row>
    <row r="102" spans="1:70" ht="13.5" customHeight="1">
      <c r="B102">
        <v>401605</v>
      </c>
      <c r="C102">
        <v>2</v>
      </c>
      <c r="D102" t="s">
        <v>9680</v>
      </c>
      <c r="E102" t="s">
        <v>9681</v>
      </c>
      <c r="F102" t="s">
        <v>9682</v>
      </c>
      <c r="G102" t="s">
        <v>9683</v>
      </c>
      <c r="H102" t="s">
        <v>9684</v>
      </c>
      <c r="I102" t="s">
        <v>12098</v>
      </c>
      <c r="J102" t="s">
        <v>12102</v>
      </c>
      <c r="K102" t="s">
        <v>12360</v>
      </c>
      <c r="L102" t="s">
        <v>15507</v>
      </c>
      <c r="M102" t="s">
        <v>9978</v>
      </c>
      <c r="N102" t="s">
        <v>9979</v>
      </c>
      <c r="O102">
        <v>200016</v>
      </c>
      <c r="P102" t="s">
        <v>9379</v>
      </c>
      <c r="Q102" t="s">
        <v>9380</v>
      </c>
      <c r="R102" t="s">
        <v>9381</v>
      </c>
      <c r="S102" t="s">
        <v>14895</v>
      </c>
      <c r="T102" t="s">
        <v>9382</v>
      </c>
      <c r="U102" t="s">
        <v>9980</v>
      </c>
      <c r="X102">
        <v>0</v>
      </c>
      <c r="Y102" s="290">
        <v>0</v>
      </c>
      <c r="Z102">
        <v>0</v>
      </c>
      <c r="AB102">
        <v>0</v>
      </c>
      <c r="AC102">
        <v>0</v>
      </c>
      <c r="AG102" t="s">
        <v>9981</v>
      </c>
      <c r="AV102">
        <v>1765</v>
      </c>
      <c r="AW102">
        <v>1062</v>
      </c>
      <c r="AX102">
        <v>413</v>
      </c>
      <c r="AY102">
        <v>1065</v>
      </c>
      <c r="AZ102">
        <v>551</v>
      </c>
      <c r="BA102">
        <v>2074</v>
      </c>
      <c r="BB102">
        <v>2084</v>
      </c>
      <c r="BC102">
        <v>1065</v>
      </c>
      <c r="BD102">
        <v>768</v>
      </c>
      <c r="BE102">
        <v>2074</v>
      </c>
      <c r="BF102">
        <v>1261</v>
      </c>
    </row>
    <row r="103" spans="1:70" ht="13.5" customHeight="1" thickBot="1">
      <c r="B103">
        <v>401606</v>
      </c>
      <c r="C103">
        <v>14</v>
      </c>
      <c r="D103" t="s">
        <v>9632</v>
      </c>
      <c r="E103" t="s">
        <v>9632</v>
      </c>
      <c r="F103" t="s">
        <v>9633</v>
      </c>
      <c r="G103" t="s">
        <v>9634</v>
      </c>
      <c r="H103" t="s">
        <v>9635</v>
      </c>
      <c r="I103" t="s">
        <v>9982</v>
      </c>
      <c r="J103" t="s">
        <v>9983</v>
      </c>
      <c r="K103" t="s">
        <v>12350</v>
      </c>
      <c r="L103" t="s">
        <v>15508</v>
      </c>
      <c r="M103" t="s">
        <v>9984</v>
      </c>
      <c r="N103" t="s">
        <v>9985</v>
      </c>
      <c r="O103">
        <v>200016</v>
      </c>
      <c r="P103" t="s">
        <v>9379</v>
      </c>
      <c r="Q103" t="s">
        <v>9380</v>
      </c>
      <c r="R103" t="s">
        <v>9381</v>
      </c>
      <c r="S103" t="s">
        <v>14895</v>
      </c>
      <c r="T103" t="s">
        <v>9382</v>
      </c>
      <c r="U103" s="26" t="s">
        <v>14403</v>
      </c>
      <c r="X103">
        <v>1</v>
      </c>
      <c r="Y103" s="290">
        <v>0</v>
      </c>
      <c r="Z103">
        <v>0</v>
      </c>
      <c r="AB103">
        <v>0</v>
      </c>
      <c r="AC103">
        <v>0</v>
      </c>
      <c r="AG103" t="s">
        <v>9986</v>
      </c>
      <c r="AV103">
        <v>1762</v>
      </c>
      <c r="AW103">
        <v>947</v>
      </c>
      <c r="AX103">
        <v>380</v>
      </c>
      <c r="AY103">
        <v>805</v>
      </c>
      <c r="AZ103">
        <v>740</v>
      </c>
      <c r="BA103">
        <v>2912</v>
      </c>
      <c r="BB103">
        <v>2490</v>
      </c>
      <c r="BC103">
        <v>810</v>
      </c>
      <c r="BD103">
        <v>740</v>
      </c>
      <c r="BE103">
        <v>2902</v>
      </c>
      <c r="BF103">
        <v>1157</v>
      </c>
    </row>
    <row r="104" spans="1:70" ht="13.5" customHeight="1" thickBot="1">
      <c r="B104">
        <v>401607</v>
      </c>
      <c r="C104">
        <v>6</v>
      </c>
      <c r="D104" s="26" t="s">
        <v>14386</v>
      </c>
      <c r="E104" s="26" t="s">
        <v>14387</v>
      </c>
      <c r="F104" s="36" t="s">
        <v>14591</v>
      </c>
      <c r="G104" s="36" t="s">
        <v>14550</v>
      </c>
      <c r="H104" s="36" t="s">
        <v>14551</v>
      </c>
      <c r="I104" s="156" t="s">
        <v>14401</v>
      </c>
      <c r="J104" s="156" t="s">
        <v>14402</v>
      </c>
      <c r="K104" s="26" t="s">
        <v>14393</v>
      </c>
      <c r="L104" t="s">
        <v>15509</v>
      </c>
      <c r="M104" s="165" t="s">
        <v>14556</v>
      </c>
      <c r="N104" s="260" t="s">
        <v>14557</v>
      </c>
      <c r="O104">
        <v>200016</v>
      </c>
      <c r="P104" t="s">
        <v>9379</v>
      </c>
      <c r="Q104" t="s">
        <v>9380</v>
      </c>
      <c r="R104" t="s">
        <v>9381</v>
      </c>
      <c r="S104" t="s">
        <v>14895</v>
      </c>
      <c r="T104" s="191" t="s">
        <v>14395</v>
      </c>
      <c r="U104" s="26" t="s">
        <v>14404</v>
      </c>
      <c r="X104">
        <v>0</v>
      </c>
      <c r="Y104" s="290">
        <v>0</v>
      </c>
      <c r="Z104">
        <v>0</v>
      </c>
      <c r="AB104">
        <v>0</v>
      </c>
      <c r="AC104" t="s">
        <v>9409</v>
      </c>
      <c r="AF104" t="s">
        <v>10368</v>
      </c>
      <c r="AG104" t="s">
        <v>14513</v>
      </c>
      <c r="AH104" t="s">
        <v>11801</v>
      </c>
      <c r="AI104" t="s">
        <v>11801</v>
      </c>
      <c r="AJ104" t="s">
        <v>11801</v>
      </c>
      <c r="AV104" s="33">
        <v>2173</v>
      </c>
      <c r="AW104" s="33">
        <v>882</v>
      </c>
      <c r="AX104" s="33">
        <v>390</v>
      </c>
      <c r="AY104" s="33">
        <v>930</v>
      </c>
      <c r="AZ104" s="33">
        <v>327</v>
      </c>
      <c r="BA104" s="33">
        <v>2557</v>
      </c>
      <c r="BB104" s="33">
        <v>2868</v>
      </c>
      <c r="BC104" s="33">
        <v>930</v>
      </c>
      <c r="BD104" s="33">
        <v>576</v>
      </c>
      <c r="BE104" s="33">
        <v>2557</v>
      </c>
      <c r="BF104" s="33">
        <v>1261</v>
      </c>
    </row>
    <row r="105" spans="1:70" ht="13.5" customHeight="1">
      <c r="B105">
        <v>401701</v>
      </c>
      <c r="C105">
        <v>0</v>
      </c>
      <c r="D105" t="s">
        <v>7848</v>
      </c>
      <c r="E105" t="s">
        <v>7849</v>
      </c>
      <c r="F105" t="s">
        <v>7849</v>
      </c>
      <c r="G105" t="s">
        <v>7850</v>
      </c>
      <c r="H105" t="s">
        <v>9987</v>
      </c>
      <c r="I105" t="s">
        <v>9988</v>
      </c>
      <c r="J105" t="s">
        <v>9989</v>
      </c>
      <c r="K105" t="s">
        <v>9990</v>
      </c>
      <c r="M105" t="s">
        <v>9991</v>
      </c>
      <c r="N105" t="s">
        <v>9992</v>
      </c>
      <c r="O105">
        <v>200017</v>
      </c>
      <c r="U105" t="s">
        <v>9993</v>
      </c>
      <c r="V105">
        <v>302002</v>
      </c>
      <c r="W105">
        <v>60</v>
      </c>
      <c r="X105">
        <v>0</v>
      </c>
      <c r="Y105" s="290">
        <v>0</v>
      </c>
      <c r="Z105">
        <v>0</v>
      </c>
      <c r="AB105">
        <v>0</v>
      </c>
      <c r="AC105">
        <v>0</v>
      </c>
      <c r="AK105" t="s">
        <v>9612</v>
      </c>
      <c r="AL105" t="s">
        <v>9994</v>
      </c>
      <c r="AM105" t="s">
        <v>9995</v>
      </c>
      <c r="AQ105" t="s">
        <v>9996</v>
      </c>
      <c r="AR105" t="s">
        <v>9997</v>
      </c>
      <c r="AV105">
        <v>1883</v>
      </c>
      <c r="AW105">
        <v>886</v>
      </c>
      <c r="AX105">
        <v>400</v>
      </c>
      <c r="AY105">
        <v>1666</v>
      </c>
      <c r="AZ105">
        <v>741</v>
      </c>
      <c r="BA105">
        <v>870</v>
      </c>
      <c r="BB105">
        <v>2452</v>
      </c>
      <c r="BC105">
        <v>1666</v>
      </c>
      <c r="BD105">
        <v>741</v>
      </c>
      <c r="BE105">
        <v>870</v>
      </c>
      <c r="BF105">
        <v>1105</v>
      </c>
    </row>
    <row r="106" spans="1:70" ht="13.5" customHeight="1">
      <c r="B106">
        <v>401702</v>
      </c>
      <c r="C106">
        <v>1</v>
      </c>
      <c r="D106" t="s">
        <v>9362</v>
      </c>
      <c r="E106" t="s">
        <v>9363</v>
      </c>
      <c r="F106" t="s">
        <v>9363</v>
      </c>
      <c r="G106" t="s">
        <v>9364</v>
      </c>
      <c r="H106" t="s">
        <v>9365</v>
      </c>
      <c r="I106" t="s">
        <v>9998</v>
      </c>
      <c r="J106" t="s">
        <v>9999</v>
      </c>
      <c r="K106" t="s">
        <v>10000</v>
      </c>
      <c r="L106" t="s">
        <v>15510</v>
      </c>
      <c r="M106" t="s">
        <v>10001</v>
      </c>
      <c r="N106" t="s">
        <v>10002</v>
      </c>
      <c r="O106">
        <v>200017</v>
      </c>
      <c r="P106" t="s">
        <v>9371</v>
      </c>
      <c r="Q106" t="s">
        <v>9372</v>
      </c>
      <c r="R106" t="s">
        <v>9373</v>
      </c>
      <c r="S106" t="s">
        <v>9364</v>
      </c>
      <c r="T106" t="s">
        <v>9365</v>
      </c>
      <c r="U106" t="s">
        <v>10003</v>
      </c>
      <c r="V106">
        <v>302002</v>
      </c>
      <c r="W106">
        <v>60</v>
      </c>
      <c r="X106">
        <v>1</v>
      </c>
      <c r="Y106" s="290">
        <v>0</v>
      </c>
      <c r="Z106">
        <v>0</v>
      </c>
      <c r="AB106">
        <v>0</v>
      </c>
      <c r="AC106">
        <v>0</v>
      </c>
      <c r="AV106">
        <v>1731</v>
      </c>
      <c r="AW106">
        <v>871</v>
      </c>
      <c r="AX106">
        <v>400</v>
      </c>
      <c r="AY106">
        <v>1420</v>
      </c>
      <c r="AZ106">
        <v>611</v>
      </c>
      <c r="BA106">
        <v>1812</v>
      </c>
      <c r="BB106">
        <v>2720</v>
      </c>
      <c r="BC106">
        <v>1420</v>
      </c>
      <c r="BD106">
        <v>611</v>
      </c>
      <c r="BE106">
        <v>1812</v>
      </c>
      <c r="BF106">
        <v>1220</v>
      </c>
    </row>
    <row r="107" spans="1:70" ht="13.5" customHeight="1">
      <c r="B107">
        <v>401706</v>
      </c>
      <c r="C107">
        <v>6</v>
      </c>
      <c r="D107" t="s">
        <v>9437</v>
      </c>
      <c r="E107" t="s">
        <v>9438</v>
      </c>
      <c r="F107" t="s">
        <v>9439</v>
      </c>
      <c r="G107" t="s">
        <v>9440</v>
      </c>
      <c r="H107" t="s">
        <v>9441</v>
      </c>
      <c r="I107" t="s">
        <v>10004</v>
      </c>
      <c r="J107" t="s">
        <v>10005</v>
      </c>
      <c r="K107" s="26" t="s">
        <v>12343</v>
      </c>
      <c r="L107" t="s">
        <v>15511</v>
      </c>
      <c r="M107" t="s">
        <v>10006</v>
      </c>
      <c r="N107" t="s">
        <v>10007</v>
      </c>
      <c r="O107">
        <v>200017</v>
      </c>
      <c r="P107" t="s">
        <v>9379</v>
      </c>
      <c r="Q107" t="s">
        <v>9380</v>
      </c>
      <c r="R107" t="s">
        <v>9381</v>
      </c>
      <c r="S107" t="s">
        <v>14895</v>
      </c>
      <c r="T107" t="s">
        <v>9382</v>
      </c>
      <c r="U107" t="s">
        <v>10008</v>
      </c>
      <c r="X107">
        <v>0</v>
      </c>
      <c r="Y107" s="290">
        <v>1</v>
      </c>
      <c r="Z107">
        <v>0</v>
      </c>
      <c r="AB107">
        <v>0</v>
      </c>
      <c r="AC107">
        <v>0</v>
      </c>
      <c r="AV107">
        <v>1883</v>
      </c>
      <c r="AW107">
        <v>866</v>
      </c>
      <c r="AX107">
        <v>400</v>
      </c>
      <c r="AY107">
        <v>936</v>
      </c>
      <c r="AZ107">
        <v>783</v>
      </c>
      <c r="BA107">
        <v>2238</v>
      </c>
      <c r="BB107">
        <v>2227</v>
      </c>
      <c r="BC107">
        <v>936</v>
      </c>
      <c r="BD107">
        <v>783</v>
      </c>
      <c r="BE107">
        <v>2238</v>
      </c>
      <c r="BF107">
        <v>1043</v>
      </c>
    </row>
    <row r="108" spans="1:70" ht="13.5" customHeight="1">
      <c r="B108">
        <v>401707</v>
      </c>
      <c r="C108">
        <v>2</v>
      </c>
      <c r="D108" t="s">
        <v>9785</v>
      </c>
      <c r="E108" t="s">
        <v>9786</v>
      </c>
      <c r="F108" t="s">
        <v>9787</v>
      </c>
      <c r="G108" t="s">
        <v>9788</v>
      </c>
      <c r="H108" t="s">
        <v>9789</v>
      </c>
      <c r="I108" t="s">
        <v>10009</v>
      </c>
      <c r="J108" t="s">
        <v>10010</v>
      </c>
      <c r="K108" t="s">
        <v>12357</v>
      </c>
      <c r="L108" t="s">
        <v>15512</v>
      </c>
      <c r="M108" t="s">
        <v>10011</v>
      </c>
      <c r="N108" t="s">
        <v>10012</v>
      </c>
      <c r="O108">
        <v>200017</v>
      </c>
      <c r="P108" t="s">
        <v>9379</v>
      </c>
      <c r="Q108" t="s">
        <v>9380</v>
      </c>
      <c r="R108" t="s">
        <v>9381</v>
      </c>
      <c r="S108" t="s">
        <v>14895</v>
      </c>
      <c r="T108" t="s">
        <v>9382</v>
      </c>
      <c r="U108" t="s">
        <v>10013</v>
      </c>
      <c r="X108">
        <v>1</v>
      </c>
      <c r="Y108" s="290">
        <v>0</v>
      </c>
      <c r="Z108">
        <v>0</v>
      </c>
      <c r="AB108">
        <v>0</v>
      </c>
      <c r="AC108">
        <v>0</v>
      </c>
      <c r="AG108" t="s">
        <v>10014</v>
      </c>
      <c r="AV108">
        <v>1944</v>
      </c>
      <c r="AW108">
        <v>890</v>
      </c>
      <c r="AX108">
        <v>395</v>
      </c>
      <c r="AY108">
        <v>1051</v>
      </c>
      <c r="AZ108">
        <v>621</v>
      </c>
      <c r="BA108">
        <v>1843</v>
      </c>
      <c r="BB108">
        <v>1960</v>
      </c>
      <c r="BC108">
        <v>1051</v>
      </c>
      <c r="BD108">
        <v>621</v>
      </c>
      <c r="BE108">
        <v>1843</v>
      </c>
      <c r="BF108">
        <v>1227</v>
      </c>
    </row>
    <row r="109" spans="1:70" ht="13.5" customHeight="1">
      <c r="B109">
        <v>401708</v>
      </c>
      <c r="C109">
        <v>8</v>
      </c>
      <c r="D109" t="s">
        <v>10015</v>
      </c>
      <c r="E109" t="s">
        <v>10016</v>
      </c>
      <c r="F109" t="s">
        <v>10017</v>
      </c>
      <c r="G109" t="s">
        <v>10018</v>
      </c>
      <c r="H109" t="s">
        <v>10019</v>
      </c>
      <c r="I109" t="s">
        <v>10020</v>
      </c>
      <c r="J109" t="s">
        <v>10021</v>
      </c>
      <c r="K109" s="26" t="s">
        <v>12340</v>
      </c>
      <c r="L109" t="s">
        <v>15513</v>
      </c>
      <c r="M109" t="s">
        <v>10022</v>
      </c>
      <c r="N109" t="s">
        <v>10023</v>
      </c>
      <c r="O109">
        <v>200017</v>
      </c>
      <c r="P109" t="s">
        <v>9379</v>
      </c>
      <c r="Q109" t="s">
        <v>9380</v>
      </c>
      <c r="R109" t="s">
        <v>9381</v>
      </c>
      <c r="S109" t="s">
        <v>14895</v>
      </c>
      <c r="T109" t="s">
        <v>9382</v>
      </c>
      <c r="U109" t="s">
        <v>10024</v>
      </c>
      <c r="X109">
        <v>1</v>
      </c>
      <c r="Y109" s="290">
        <v>1</v>
      </c>
      <c r="Z109">
        <v>0</v>
      </c>
      <c r="AB109">
        <v>0</v>
      </c>
      <c r="AC109">
        <v>0</v>
      </c>
      <c r="AV109">
        <v>1987</v>
      </c>
      <c r="AW109">
        <v>848</v>
      </c>
      <c r="AX109">
        <v>387</v>
      </c>
      <c r="AY109">
        <v>550</v>
      </c>
      <c r="AZ109">
        <v>671</v>
      </c>
      <c r="BA109">
        <v>3170</v>
      </c>
      <c r="BB109">
        <v>2982</v>
      </c>
      <c r="BC109">
        <v>684</v>
      </c>
      <c r="BD109">
        <v>671</v>
      </c>
      <c r="BE109">
        <v>2902</v>
      </c>
      <c r="BF109">
        <v>1131</v>
      </c>
    </row>
    <row r="110" spans="1:70" ht="13.5" customHeight="1">
      <c r="A110" s="26" t="s">
        <v>13386</v>
      </c>
      <c r="B110">
        <v>401709</v>
      </c>
      <c r="C110">
        <v>4</v>
      </c>
      <c r="D110" t="s">
        <v>13939</v>
      </c>
      <c r="E110" t="s">
        <v>13940</v>
      </c>
      <c r="F110" t="s">
        <v>13974</v>
      </c>
      <c r="G110" t="s">
        <v>13941</v>
      </c>
      <c r="H110" t="s">
        <v>13975</v>
      </c>
      <c r="I110" s="26" t="s">
        <v>13942</v>
      </c>
      <c r="J110" s="26" t="s">
        <v>14323</v>
      </c>
      <c r="K110" s="26" t="s">
        <v>13973</v>
      </c>
      <c r="L110" t="s">
        <v>15514</v>
      </c>
      <c r="M110" s="165" t="s">
        <v>13943</v>
      </c>
      <c r="N110" s="20" t="s">
        <v>13976</v>
      </c>
      <c r="O110">
        <v>200017</v>
      </c>
      <c r="P110" t="s">
        <v>9379</v>
      </c>
      <c r="Q110" t="s">
        <v>9380</v>
      </c>
      <c r="R110" t="s">
        <v>9381</v>
      </c>
      <c r="S110" t="s">
        <v>14895</v>
      </c>
      <c r="T110" t="s">
        <v>9382</v>
      </c>
      <c r="U110" s="26" t="s">
        <v>13944</v>
      </c>
      <c r="X110">
        <v>1</v>
      </c>
      <c r="Y110" s="290">
        <v>0</v>
      </c>
      <c r="Z110">
        <v>0</v>
      </c>
      <c r="AC110" t="s">
        <v>9409</v>
      </c>
      <c r="AG110" t="s">
        <v>13989</v>
      </c>
      <c r="AV110" s="33">
        <v>1826</v>
      </c>
      <c r="AW110" s="33">
        <v>900</v>
      </c>
      <c r="AX110" s="33">
        <v>390</v>
      </c>
      <c r="AY110" s="33">
        <v>837</v>
      </c>
      <c r="AZ110" s="33">
        <v>471</v>
      </c>
      <c r="BA110" s="33">
        <v>2665</v>
      </c>
      <c r="BB110" s="33">
        <v>2537</v>
      </c>
      <c r="BC110" s="33">
        <v>837</v>
      </c>
      <c r="BD110" s="33">
        <v>594</v>
      </c>
      <c r="BE110" s="33">
        <v>2665</v>
      </c>
      <c r="BF110" s="33">
        <v>1261</v>
      </c>
      <c r="BG110">
        <v>1</v>
      </c>
      <c r="BH110">
        <v>3996</v>
      </c>
      <c r="BI110">
        <v>5000</v>
      </c>
      <c r="BJ110">
        <v>1896</v>
      </c>
      <c r="BK110">
        <v>2443</v>
      </c>
      <c r="BL110">
        <v>6666</v>
      </c>
      <c r="BM110">
        <v>8666</v>
      </c>
      <c r="BN110">
        <v>5666</v>
      </c>
      <c r="BO110">
        <v>7500</v>
      </c>
      <c r="BP110">
        <v>14000</v>
      </c>
      <c r="BQ110">
        <v>8000</v>
      </c>
      <c r="BR110">
        <v>3333</v>
      </c>
    </row>
    <row r="111" spans="1:70" ht="13.5" customHeight="1">
      <c r="B111">
        <v>401801</v>
      </c>
      <c r="C111">
        <v>0</v>
      </c>
      <c r="D111" t="s">
        <v>7870</v>
      </c>
      <c r="E111" t="s">
        <v>7870</v>
      </c>
      <c r="F111" t="s">
        <v>7871</v>
      </c>
      <c r="G111" t="s">
        <v>10025</v>
      </c>
      <c r="H111" t="s">
        <v>7873</v>
      </c>
      <c r="I111" t="s">
        <v>10026</v>
      </c>
      <c r="J111" t="s">
        <v>10026</v>
      </c>
      <c r="K111" t="s">
        <v>10027</v>
      </c>
      <c r="M111" t="s">
        <v>10028</v>
      </c>
      <c r="N111" t="s">
        <v>10029</v>
      </c>
      <c r="O111">
        <v>200018</v>
      </c>
      <c r="U111" t="s">
        <v>10030</v>
      </c>
      <c r="V111">
        <v>302002</v>
      </c>
      <c r="W111">
        <v>60</v>
      </c>
      <c r="X111">
        <v>1</v>
      </c>
      <c r="Y111" s="290">
        <v>0</v>
      </c>
      <c r="Z111">
        <v>0</v>
      </c>
      <c r="AB111">
        <v>0</v>
      </c>
      <c r="AC111">
        <v>1</v>
      </c>
      <c r="AK111" t="s">
        <v>10031</v>
      </c>
      <c r="AQ111" t="s">
        <v>9701</v>
      </c>
      <c r="AR111" t="s">
        <v>9701</v>
      </c>
      <c r="AS111" t="s">
        <v>9701</v>
      </c>
      <c r="AT111" t="s">
        <v>9701</v>
      </c>
      <c r="AV111">
        <v>1839</v>
      </c>
      <c r="AW111">
        <v>856</v>
      </c>
      <c r="AX111">
        <v>422</v>
      </c>
      <c r="AY111">
        <v>1403</v>
      </c>
      <c r="AZ111">
        <v>714</v>
      </c>
      <c r="BA111">
        <v>1343</v>
      </c>
      <c r="BB111">
        <v>2549</v>
      </c>
      <c r="BC111">
        <v>1403</v>
      </c>
      <c r="BD111">
        <v>714</v>
      </c>
      <c r="BE111">
        <v>1343</v>
      </c>
      <c r="BF111">
        <v>1113</v>
      </c>
    </row>
    <row r="112" spans="1:70" ht="13.5" customHeight="1">
      <c r="B112">
        <v>401802</v>
      </c>
      <c r="C112">
        <v>1</v>
      </c>
      <c r="D112" t="s">
        <v>9362</v>
      </c>
      <c r="E112" t="s">
        <v>9363</v>
      </c>
      <c r="F112" t="s">
        <v>9363</v>
      </c>
      <c r="G112" t="s">
        <v>9364</v>
      </c>
      <c r="H112" t="s">
        <v>9365</v>
      </c>
      <c r="I112" t="s">
        <v>10032</v>
      </c>
      <c r="J112" t="s">
        <v>10033</v>
      </c>
      <c r="K112" t="s">
        <v>10034</v>
      </c>
      <c r="L112" t="s">
        <v>15515</v>
      </c>
      <c r="M112" t="s">
        <v>10035</v>
      </c>
      <c r="N112" t="s">
        <v>10036</v>
      </c>
      <c r="O112">
        <v>200018</v>
      </c>
      <c r="P112" t="s">
        <v>9371</v>
      </c>
      <c r="Q112" t="s">
        <v>9372</v>
      </c>
      <c r="R112" t="s">
        <v>9373</v>
      </c>
      <c r="S112" t="s">
        <v>9364</v>
      </c>
      <c r="T112" t="s">
        <v>9365</v>
      </c>
      <c r="U112" t="s">
        <v>10037</v>
      </c>
      <c r="V112">
        <v>302002</v>
      </c>
      <c r="W112">
        <v>60</v>
      </c>
      <c r="X112">
        <v>1</v>
      </c>
      <c r="Y112" s="290">
        <v>0</v>
      </c>
      <c r="Z112">
        <v>0</v>
      </c>
      <c r="AB112">
        <v>0</v>
      </c>
      <c r="AC112">
        <v>0</v>
      </c>
      <c r="AV112">
        <v>1703</v>
      </c>
      <c r="AW112">
        <v>888</v>
      </c>
      <c r="AX112">
        <v>456</v>
      </c>
      <c r="AY112">
        <v>1451</v>
      </c>
      <c r="AZ112">
        <v>741</v>
      </c>
      <c r="BA112">
        <v>1445</v>
      </c>
      <c r="BB112">
        <v>2438</v>
      </c>
      <c r="BC112">
        <v>1451</v>
      </c>
      <c r="BD112">
        <v>741</v>
      </c>
      <c r="BE112">
        <v>1445</v>
      </c>
      <c r="BF112">
        <v>1135</v>
      </c>
    </row>
    <row r="113" spans="1:71" ht="13.5" customHeight="1">
      <c r="B113">
        <v>401803</v>
      </c>
      <c r="C113">
        <v>2</v>
      </c>
      <c r="D113" t="s">
        <v>9524</v>
      </c>
      <c r="E113" t="s">
        <v>9525</v>
      </c>
      <c r="F113" t="s">
        <v>3887</v>
      </c>
      <c r="G113" t="s">
        <v>3888</v>
      </c>
      <c r="H113" t="s">
        <v>3889</v>
      </c>
      <c r="I113" t="s">
        <v>10038</v>
      </c>
      <c r="J113" t="s">
        <v>10039</v>
      </c>
      <c r="K113" t="s">
        <v>12355</v>
      </c>
      <c r="L113" t="s">
        <v>15516</v>
      </c>
      <c r="M113" t="s">
        <v>10040</v>
      </c>
      <c r="N113" t="s">
        <v>10041</v>
      </c>
      <c r="O113">
        <v>200018</v>
      </c>
      <c r="P113" t="s">
        <v>9379</v>
      </c>
      <c r="Q113" t="s">
        <v>9380</v>
      </c>
      <c r="R113" t="s">
        <v>9381</v>
      </c>
      <c r="S113" t="s">
        <v>14895</v>
      </c>
      <c r="T113" t="s">
        <v>9382</v>
      </c>
      <c r="U113" t="s">
        <v>10042</v>
      </c>
      <c r="X113">
        <v>1</v>
      </c>
      <c r="Y113" s="290">
        <v>0</v>
      </c>
      <c r="Z113">
        <v>0</v>
      </c>
      <c r="AB113">
        <v>0</v>
      </c>
      <c r="AC113">
        <v>0</v>
      </c>
      <c r="AV113">
        <v>1778</v>
      </c>
      <c r="AW113">
        <v>818</v>
      </c>
      <c r="AX113">
        <v>400</v>
      </c>
      <c r="AY113">
        <v>407</v>
      </c>
      <c r="AZ113">
        <v>663</v>
      </c>
      <c r="BA113">
        <v>2844</v>
      </c>
      <c r="BB113">
        <v>2481</v>
      </c>
      <c r="BC113">
        <v>407</v>
      </c>
      <c r="BD113">
        <v>663</v>
      </c>
      <c r="BE113">
        <v>2844</v>
      </c>
      <c r="BF113">
        <v>1115</v>
      </c>
    </row>
    <row r="114" spans="1:71" ht="13.5" customHeight="1">
      <c r="B114">
        <v>401804</v>
      </c>
      <c r="C114">
        <v>8</v>
      </c>
      <c r="D114" t="s">
        <v>10015</v>
      </c>
      <c r="E114" t="s">
        <v>10016</v>
      </c>
      <c r="F114" t="s">
        <v>10017</v>
      </c>
      <c r="G114" t="s">
        <v>10018</v>
      </c>
      <c r="H114" t="s">
        <v>10019</v>
      </c>
      <c r="I114" t="s">
        <v>10043</v>
      </c>
      <c r="J114" t="s">
        <v>10044</v>
      </c>
      <c r="K114" s="26" t="s">
        <v>12340</v>
      </c>
      <c r="L114" t="s">
        <v>15517</v>
      </c>
      <c r="M114" t="s">
        <v>10045</v>
      </c>
      <c r="N114" t="s">
        <v>10046</v>
      </c>
      <c r="O114">
        <v>200018</v>
      </c>
      <c r="P114" t="s">
        <v>9379</v>
      </c>
      <c r="Q114" t="s">
        <v>9380</v>
      </c>
      <c r="R114" t="s">
        <v>9381</v>
      </c>
      <c r="S114" t="s">
        <v>14895</v>
      </c>
      <c r="T114" t="s">
        <v>9382</v>
      </c>
      <c r="U114" t="s">
        <v>10047</v>
      </c>
      <c r="X114">
        <v>1</v>
      </c>
      <c r="Y114" s="290">
        <v>1</v>
      </c>
      <c r="Z114">
        <v>0</v>
      </c>
      <c r="AB114">
        <v>0</v>
      </c>
      <c r="AC114">
        <v>0</v>
      </c>
      <c r="AV114">
        <v>1938</v>
      </c>
      <c r="AW114">
        <v>846</v>
      </c>
      <c r="AX114">
        <v>388</v>
      </c>
      <c r="AY114">
        <v>678</v>
      </c>
      <c r="AZ114">
        <v>474</v>
      </c>
      <c r="BA114">
        <v>2820</v>
      </c>
      <c r="BB114">
        <v>3114</v>
      </c>
      <c r="BC114">
        <v>678</v>
      </c>
      <c r="BD114">
        <v>539</v>
      </c>
      <c r="BE114">
        <v>2820</v>
      </c>
      <c r="BF114">
        <v>1261</v>
      </c>
    </row>
    <row r="115" spans="1:71" ht="13.5" customHeight="1">
      <c r="A115" s="26"/>
      <c r="B115">
        <v>401805</v>
      </c>
      <c r="C115">
        <v>4</v>
      </c>
      <c r="D115" t="s">
        <v>13939</v>
      </c>
      <c r="E115" t="s">
        <v>13940</v>
      </c>
      <c r="F115" t="s">
        <v>13974</v>
      </c>
      <c r="G115" t="s">
        <v>13941</v>
      </c>
      <c r="H115" t="s">
        <v>13975</v>
      </c>
      <c r="I115" s="26" t="s">
        <v>13950</v>
      </c>
      <c r="J115" s="26" t="s">
        <v>13951</v>
      </c>
      <c r="K115" s="26" t="s">
        <v>13973</v>
      </c>
      <c r="L115" t="s">
        <v>15518</v>
      </c>
      <c r="M115" s="165" t="s">
        <v>13952</v>
      </c>
      <c r="N115" s="20" t="s">
        <v>13984</v>
      </c>
      <c r="O115">
        <v>200018</v>
      </c>
      <c r="P115" t="s">
        <v>9379</v>
      </c>
      <c r="Q115" t="s">
        <v>9380</v>
      </c>
      <c r="R115" t="s">
        <v>9381</v>
      </c>
      <c r="S115" t="s">
        <v>14895</v>
      </c>
      <c r="T115" t="s">
        <v>9382</v>
      </c>
      <c r="U115" s="26" t="s">
        <v>13953</v>
      </c>
      <c r="X115">
        <v>1</v>
      </c>
      <c r="Y115" s="290">
        <v>0</v>
      </c>
      <c r="Z115">
        <v>0</v>
      </c>
      <c r="AC115" t="s">
        <v>9409</v>
      </c>
      <c r="AG115" t="s">
        <v>13990</v>
      </c>
      <c r="AV115" s="33">
        <v>1882</v>
      </c>
      <c r="AW115" s="33">
        <v>871</v>
      </c>
      <c r="AX115" s="33">
        <v>388</v>
      </c>
      <c r="AY115" s="33">
        <v>237</v>
      </c>
      <c r="AZ115" s="33">
        <v>635</v>
      </c>
      <c r="BA115" s="33">
        <v>3625</v>
      </c>
      <c r="BB115" s="33">
        <v>2993</v>
      </c>
      <c r="BC115" s="33">
        <v>599</v>
      </c>
      <c r="BD115" s="33">
        <v>635</v>
      </c>
      <c r="BE115" s="33">
        <v>2901</v>
      </c>
      <c r="BF115" s="33">
        <v>1190</v>
      </c>
    </row>
    <row r="116" spans="1:71" ht="13.5" customHeight="1">
      <c r="B116">
        <v>401901</v>
      </c>
      <c r="C116">
        <v>0</v>
      </c>
      <c r="D116" t="s">
        <v>7892</v>
      </c>
      <c r="E116" t="s">
        <v>7893</v>
      </c>
      <c r="F116" t="s">
        <v>7893</v>
      </c>
      <c r="G116" t="s">
        <v>7894</v>
      </c>
      <c r="H116" t="s">
        <v>7895</v>
      </c>
      <c r="I116" t="s">
        <v>10048</v>
      </c>
      <c r="J116" t="s">
        <v>10049</v>
      </c>
      <c r="K116" t="s">
        <v>10050</v>
      </c>
      <c r="M116" t="s">
        <v>10051</v>
      </c>
      <c r="N116" t="s">
        <v>10052</v>
      </c>
      <c r="O116">
        <v>200019</v>
      </c>
      <c r="U116" t="s">
        <v>10053</v>
      </c>
      <c r="V116">
        <v>302002</v>
      </c>
      <c r="W116">
        <v>60</v>
      </c>
      <c r="X116">
        <v>0</v>
      </c>
      <c r="Y116" s="290">
        <v>0</v>
      </c>
      <c r="Z116">
        <v>0</v>
      </c>
      <c r="AB116">
        <v>60</v>
      </c>
      <c r="AC116">
        <v>1</v>
      </c>
      <c r="AK116" t="s">
        <v>10054</v>
      </c>
      <c r="AL116" t="s">
        <v>10055</v>
      </c>
      <c r="AM116" t="s">
        <v>10056</v>
      </c>
      <c r="AQ116" t="s">
        <v>10057</v>
      </c>
      <c r="AR116" t="s">
        <v>10058</v>
      </c>
      <c r="AV116">
        <v>1918</v>
      </c>
      <c r="AW116">
        <v>891</v>
      </c>
      <c r="AX116">
        <v>398</v>
      </c>
      <c r="AY116">
        <v>1286</v>
      </c>
      <c r="AZ116">
        <v>756</v>
      </c>
      <c r="BA116">
        <v>1697</v>
      </c>
      <c r="BB116">
        <v>2408</v>
      </c>
      <c r="BC116">
        <v>1286</v>
      </c>
      <c r="BD116">
        <v>756</v>
      </c>
      <c r="BE116">
        <v>1697</v>
      </c>
      <c r="BF116">
        <v>1094</v>
      </c>
      <c r="BS116" t="s">
        <v>15652</v>
      </c>
    </row>
    <row r="117" spans="1:71" ht="13.5" customHeight="1">
      <c r="B117">
        <v>401902</v>
      </c>
      <c r="C117">
        <v>1</v>
      </c>
      <c r="D117" t="s">
        <v>9362</v>
      </c>
      <c r="E117" t="s">
        <v>9363</v>
      </c>
      <c r="F117" t="s">
        <v>9363</v>
      </c>
      <c r="G117" t="s">
        <v>9364</v>
      </c>
      <c r="H117" t="s">
        <v>9365</v>
      </c>
      <c r="I117" t="s">
        <v>10059</v>
      </c>
      <c r="J117" t="s">
        <v>10060</v>
      </c>
      <c r="K117" t="s">
        <v>10061</v>
      </c>
      <c r="L117" t="s">
        <v>15519</v>
      </c>
      <c r="M117" t="s">
        <v>10062</v>
      </c>
      <c r="N117" t="s">
        <v>10063</v>
      </c>
      <c r="O117">
        <v>200019</v>
      </c>
      <c r="P117" t="s">
        <v>9371</v>
      </c>
      <c r="Q117" t="s">
        <v>9372</v>
      </c>
      <c r="R117" t="s">
        <v>9373</v>
      </c>
      <c r="S117" t="s">
        <v>9364</v>
      </c>
      <c r="T117" t="s">
        <v>9365</v>
      </c>
      <c r="U117" t="s">
        <v>10064</v>
      </c>
      <c r="V117">
        <v>302002</v>
      </c>
      <c r="W117">
        <v>60</v>
      </c>
      <c r="X117">
        <v>1</v>
      </c>
      <c r="Y117" s="290">
        <v>0</v>
      </c>
      <c r="Z117">
        <v>0</v>
      </c>
      <c r="AA117">
        <v>-100</v>
      </c>
      <c r="AB117">
        <v>-100</v>
      </c>
      <c r="AC117">
        <v>0.9</v>
      </c>
      <c r="AH117" t="s">
        <v>10065</v>
      </c>
      <c r="AI117" t="s">
        <v>10065</v>
      </c>
      <c r="AV117">
        <v>1937</v>
      </c>
      <c r="AW117">
        <v>892</v>
      </c>
      <c r="AX117">
        <v>414</v>
      </c>
      <c r="AY117">
        <v>1028</v>
      </c>
      <c r="AZ117">
        <v>384</v>
      </c>
      <c r="BA117">
        <v>2390</v>
      </c>
      <c r="BB117">
        <v>2786</v>
      </c>
      <c r="BC117">
        <v>1028</v>
      </c>
      <c r="BD117">
        <v>598</v>
      </c>
      <c r="BE117">
        <v>2390</v>
      </c>
      <c r="BF117">
        <v>1261</v>
      </c>
      <c r="BS117" t="s">
        <v>15653</v>
      </c>
    </row>
    <row r="118" spans="1:71" ht="13.5" customHeight="1">
      <c r="B118">
        <v>401903</v>
      </c>
      <c r="C118">
        <v>8</v>
      </c>
      <c r="D118" t="s">
        <v>9531</v>
      </c>
      <c r="E118" t="s">
        <v>9532</v>
      </c>
      <c r="F118" t="s">
        <v>9533</v>
      </c>
      <c r="G118" t="s">
        <v>9534</v>
      </c>
      <c r="H118" t="s">
        <v>9535</v>
      </c>
      <c r="I118" t="s">
        <v>10066</v>
      </c>
      <c r="J118" t="s">
        <v>10067</v>
      </c>
      <c r="K118" s="26" t="s">
        <v>12346</v>
      </c>
      <c r="L118" t="s">
        <v>15520</v>
      </c>
      <c r="M118" t="s">
        <v>10068</v>
      </c>
      <c r="N118" t="s">
        <v>10069</v>
      </c>
      <c r="O118">
        <v>200019</v>
      </c>
      <c r="P118" t="s">
        <v>9379</v>
      </c>
      <c r="Q118" t="s">
        <v>9380</v>
      </c>
      <c r="R118" t="s">
        <v>9381</v>
      </c>
      <c r="S118" t="s">
        <v>14895</v>
      </c>
      <c r="T118" t="s">
        <v>9382</v>
      </c>
      <c r="U118" t="s">
        <v>10070</v>
      </c>
      <c r="X118">
        <v>0</v>
      </c>
      <c r="Y118" s="290">
        <v>0</v>
      </c>
      <c r="Z118">
        <v>0</v>
      </c>
      <c r="AB118">
        <v>0</v>
      </c>
      <c r="AC118">
        <v>0</v>
      </c>
      <c r="AV118">
        <v>1999</v>
      </c>
      <c r="AW118">
        <v>879</v>
      </c>
      <c r="AX118">
        <v>363</v>
      </c>
      <c r="AY118">
        <v>696</v>
      </c>
      <c r="AZ118">
        <v>79</v>
      </c>
      <c r="BA118">
        <v>2916</v>
      </c>
      <c r="BB118">
        <v>3359</v>
      </c>
      <c r="BC118">
        <v>703</v>
      </c>
      <c r="BD118">
        <v>560</v>
      </c>
      <c r="BE118">
        <v>2902</v>
      </c>
      <c r="BF118">
        <v>1261</v>
      </c>
      <c r="BS118" t="s">
        <v>15654</v>
      </c>
    </row>
    <row r="119" spans="1:71" ht="13.5" customHeight="1">
      <c r="B119">
        <v>401904</v>
      </c>
      <c r="C119">
        <v>11</v>
      </c>
      <c r="D119" t="s">
        <v>10071</v>
      </c>
      <c r="E119" t="s">
        <v>10072</v>
      </c>
      <c r="F119" t="s">
        <v>10073</v>
      </c>
      <c r="G119" t="s">
        <v>10074</v>
      </c>
      <c r="H119" t="s">
        <v>10075</v>
      </c>
      <c r="I119" t="s">
        <v>10076</v>
      </c>
      <c r="J119" t="s">
        <v>10077</v>
      </c>
      <c r="K119" s="26" t="s">
        <v>12363</v>
      </c>
      <c r="L119" t="s">
        <v>15521</v>
      </c>
      <c r="M119" t="s">
        <v>10078</v>
      </c>
      <c r="N119" t="s">
        <v>10079</v>
      </c>
      <c r="O119">
        <v>200019</v>
      </c>
      <c r="P119" t="s">
        <v>9379</v>
      </c>
      <c r="Q119" t="s">
        <v>9380</v>
      </c>
      <c r="R119" t="s">
        <v>9381</v>
      </c>
      <c r="S119" t="s">
        <v>14895</v>
      </c>
      <c r="T119" t="s">
        <v>9382</v>
      </c>
      <c r="U119" t="s">
        <v>10080</v>
      </c>
      <c r="X119">
        <v>1</v>
      </c>
      <c r="Y119" s="290">
        <v>1</v>
      </c>
      <c r="Z119">
        <v>0</v>
      </c>
      <c r="AB119">
        <v>0</v>
      </c>
      <c r="AC119">
        <v>0</v>
      </c>
      <c r="AV119">
        <v>2028</v>
      </c>
      <c r="AW119">
        <v>841</v>
      </c>
      <c r="AX119">
        <v>396</v>
      </c>
      <c r="AY119">
        <v>789</v>
      </c>
      <c r="AZ119">
        <v>380</v>
      </c>
      <c r="BA119">
        <v>2679</v>
      </c>
      <c r="BB119">
        <v>2944</v>
      </c>
      <c r="BC119">
        <v>789</v>
      </c>
      <c r="BD119">
        <v>538</v>
      </c>
      <c r="BE119">
        <v>2679</v>
      </c>
      <c r="BF119">
        <v>1261</v>
      </c>
      <c r="BS119" t="s">
        <v>15655</v>
      </c>
    </row>
    <row r="120" spans="1:71" ht="13.5" customHeight="1" thickBot="1">
      <c r="B120">
        <v>401905</v>
      </c>
      <c r="C120">
        <v>14</v>
      </c>
      <c r="D120" t="s">
        <v>9726</v>
      </c>
      <c r="E120" t="s">
        <v>9726</v>
      </c>
      <c r="F120" t="s">
        <v>9727</v>
      </c>
      <c r="G120" t="s">
        <v>9728</v>
      </c>
      <c r="H120" t="s">
        <v>10081</v>
      </c>
      <c r="I120" s="26" t="s">
        <v>12545</v>
      </c>
      <c r="J120" t="s">
        <v>10082</v>
      </c>
      <c r="K120" t="s">
        <v>12354</v>
      </c>
      <c r="L120" t="s">
        <v>15522</v>
      </c>
      <c r="M120" t="s">
        <v>10083</v>
      </c>
      <c r="N120" t="s">
        <v>10084</v>
      </c>
      <c r="O120">
        <v>200019</v>
      </c>
      <c r="P120" t="s">
        <v>9379</v>
      </c>
      <c r="Q120" t="s">
        <v>9380</v>
      </c>
      <c r="R120" t="s">
        <v>9381</v>
      </c>
      <c r="S120" t="s">
        <v>14895</v>
      </c>
      <c r="T120" t="s">
        <v>9734</v>
      </c>
      <c r="U120" s="26" t="s">
        <v>12546</v>
      </c>
      <c r="X120">
        <v>0</v>
      </c>
      <c r="Y120" s="290">
        <v>0</v>
      </c>
      <c r="Z120">
        <v>0</v>
      </c>
      <c r="AB120">
        <v>0</v>
      </c>
      <c r="AC120">
        <v>0</v>
      </c>
      <c r="AV120">
        <v>1909</v>
      </c>
      <c r="AW120">
        <v>883</v>
      </c>
      <c r="AX120">
        <v>380</v>
      </c>
      <c r="AY120">
        <v>155</v>
      </c>
      <c r="AZ120">
        <v>31</v>
      </c>
      <c r="BA120">
        <v>3272</v>
      </c>
      <c r="BB120">
        <v>3364</v>
      </c>
      <c r="BC120">
        <v>340</v>
      </c>
      <c r="BD120">
        <v>572</v>
      </c>
      <c r="BE120">
        <v>2902</v>
      </c>
      <c r="BF120">
        <v>1261</v>
      </c>
      <c r="BS120" t="s">
        <v>15656</v>
      </c>
    </row>
    <row r="121" spans="1:71" ht="13.5" customHeight="1" thickBot="1">
      <c r="A121" s="26" t="s">
        <v>9541</v>
      </c>
      <c r="B121">
        <v>401906</v>
      </c>
      <c r="C121">
        <v>9</v>
      </c>
      <c r="D121" s="26" t="s">
        <v>12533</v>
      </c>
      <c r="E121" s="26" t="s">
        <v>12534</v>
      </c>
      <c r="F121" s="36" t="s">
        <v>12423</v>
      </c>
      <c r="G121" s="36" t="s">
        <v>12424</v>
      </c>
      <c r="H121" s="36" t="s">
        <v>12425</v>
      </c>
      <c r="I121" s="26" t="s">
        <v>12547</v>
      </c>
      <c r="J121" s="26" t="s">
        <v>12832</v>
      </c>
      <c r="K121" s="36" t="s">
        <v>12426</v>
      </c>
      <c r="L121" t="s">
        <v>15523</v>
      </c>
      <c r="M121" s="36" t="s">
        <v>12427</v>
      </c>
      <c r="N121" s="36" t="s">
        <v>12428</v>
      </c>
      <c r="O121">
        <v>200019</v>
      </c>
      <c r="P121" t="s">
        <v>9379</v>
      </c>
      <c r="Q121" t="s">
        <v>9380</v>
      </c>
      <c r="R121" t="s">
        <v>9381</v>
      </c>
      <c r="S121" t="s">
        <v>14895</v>
      </c>
      <c r="T121" t="s">
        <v>9382</v>
      </c>
      <c r="U121" s="26" t="s">
        <v>12548</v>
      </c>
      <c r="X121">
        <v>0</v>
      </c>
      <c r="Y121" s="290">
        <v>0</v>
      </c>
      <c r="Z121">
        <v>0</v>
      </c>
      <c r="AA121">
        <v>0</v>
      </c>
      <c r="AB121">
        <v>0</v>
      </c>
      <c r="AC121" t="s">
        <v>9409</v>
      </c>
      <c r="AG121" t="s">
        <v>12549</v>
      </c>
      <c r="AH121" t="s">
        <v>10840</v>
      </c>
      <c r="AI121" t="s">
        <v>10840</v>
      </c>
      <c r="AV121" s="33">
        <v>1614</v>
      </c>
      <c r="AW121" s="33">
        <v>1161</v>
      </c>
      <c r="AX121" s="33">
        <v>397</v>
      </c>
      <c r="AY121" s="33">
        <v>896</v>
      </c>
      <c r="AZ121" s="33">
        <v>44</v>
      </c>
      <c r="BA121" s="33">
        <v>2792</v>
      </c>
      <c r="BB121" s="33">
        <v>2669</v>
      </c>
      <c r="BC121" s="33">
        <v>896</v>
      </c>
      <c r="BD121" s="33">
        <v>859</v>
      </c>
      <c r="BE121" s="33">
        <v>2792</v>
      </c>
      <c r="BF121" s="33">
        <v>1261</v>
      </c>
      <c r="BG121">
        <v>1</v>
      </c>
      <c r="BH121" s="33">
        <v>4513</v>
      </c>
      <c r="BI121" s="33">
        <v>5000</v>
      </c>
      <c r="BJ121" s="33">
        <v>2154</v>
      </c>
      <c r="BK121" s="33">
        <v>3162</v>
      </c>
      <c r="BL121" s="33">
        <v>5333</v>
      </c>
      <c r="BM121" s="33">
        <v>5333</v>
      </c>
      <c r="BN121" s="33">
        <v>10666</v>
      </c>
      <c r="BO121" s="33">
        <v>5333</v>
      </c>
      <c r="BP121">
        <v>12000</v>
      </c>
      <c r="BQ121" s="33">
        <v>8000</v>
      </c>
      <c r="BR121" s="33">
        <v>5333</v>
      </c>
      <c r="BS121" t="s">
        <v>15657</v>
      </c>
    </row>
    <row r="122" spans="1:71" ht="13.5" customHeight="1">
      <c r="A122" s="26" t="s">
        <v>9541</v>
      </c>
      <c r="B122">
        <v>401907</v>
      </c>
      <c r="C122">
        <v>18</v>
      </c>
      <c r="D122" s="26" t="s">
        <v>15674</v>
      </c>
      <c r="E122" s="26" t="s">
        <v>15675</v>
      </c>
      <c r="F122" s="314" t="s">
        <v>15743</v>
      </c>
      <c r="G122" s="318" t="s">
        <v>15744</v>
      </c>
      <c r="H122" s="318" t="s">
        <v>15745</v>
      </c>
      <c r="I122" s="26" t="s">
        <v>15676</v>
      </c>
      <c r="J122" s="26" t="s">
        <v>15677</v>
      </c>
      <c r="K122" s="314" t="s">
        <v>15746</v>
      </c>
      <c r="L122" s="314" t="s">
        <v>15747</v>
      </c>
      <c r="M122" s="314" t="s">
        <v>15748</v>
      </c>
      <c r="N122" s="314" t="s">
        <v>15749</v>
      </c>
      <c r="O122">
        <v>200019</v>
      </c>
      <c r="P122" t="s">
        <v>9379</v>
      </c>
      <c r="Q122" t="s">
        <v>9380</v>
      </c>
      <c r="R122" t="s">
        <v>9381</v>
      </c>
      <c r="S122" t="s">
        <v>14895</v>
      </c>
      <c r="T122" t="s">
        <v>9382</v>
      </c>
      <c r="U122" s="26" t="s">
        <v>15439</v>
      </c>
      <c r="X122">
        <v>0</v>
      </c>
      <c r="Y122">
        <v>0</v>
      </c>
      <c r="Z122">
        <v>0</v>
      </c>
      <c r="AB122">
        <v>0</v>
      </c>
      <c r="AC122">
        <v>0</v>
      </c>
      <c r="BG122">
        <v>1</v>
      </c>
      <c r="BH122" s="33">
        <v>2351</v>
      </c>
      <c r="BI122" s="33">
        <v>5000</v>
      </c>
      <c r="BJ122" s="33">
        <v>1106</v>
      </c>
      <c r="BK122" s="33">
        <v>2148</v>
      </c>
      <c r="BL122" s="33">
        <v>6666</v>
      </c>
      <c r="BM122" s="33">
        <v>10333</v>
      </c>
      <c r="BN122" s="33">
        <v>8000</v>
      </c>
      <c r="BO122" s="33">
        <v>10000</v>
      </c>
      <c r="BP122" s="33">
        <v>17000</v>
      </c>
      <c r="BQ122" s="33">
        <v>10000</v>
      </c>
      <c r="BR122" s="33">
        <v>6666</v>
      </c>
      <c r="BS122" s="26" t="s">
        <v>15440</v>
      </c>
    </row>
    <row r="123" spans="1:71" ht="13.5" customHeight="1">
      <c r="B123">
        <v>402001</v>
      </c>
      <c r="C123">
        <v>0</v>
      </c>
      <c r="D123" t="s">
        <v>7914</v>
      </c>
      <c r="E123" t="s">
        <v>7915</v>
      </c>
      <c r="F123" t="s">
        <v>7915</v>
      </c>
      <c r="G123" t="s">
        <v>7916</v>
      </c>
      <c r="H123" t="s">
        <v>7917</v>
      </c>
      <c r="I123" t="s">
        <v>10085</v>
      </c>
      <c r="J123" t="s">
        <v>10086</v>
      </c>
      <c r="K123" t="s">
        <v>10087</v>
      </c>
      <c r="M123" t="s">
        <v>10088</v>
      </c>
      <c r="N123" t="s">
        <v>10089</v>
      </c>
      <c r="O123">
        <v>200020</v>
      </c>
      <c r="U123" t="s">
        <v>10090</v>
      </c>
      <c r="V123">
        <v>302002</v>
      </c>
      <c r="W123">
        <v>60</v>
      </c>
      <c r="X123">
        <v>1</v>
      </c>
      <c r="Y123" s="290">
        <v>0</v>
      </c>
      <c r="Z123">
        <v>0</v>
      </c>
      <c r="AB123">
        <v>300</v>
      </c>
      <c r="AC123">
        <v>1</v>
      </c>
      <c r="AK123" t="s">
        <v>10091</v>
      </c>
      <c r="AL123" t="s">
        <v>10092</v>
      </c>
      <c r="AM123" t="s">
        <v>10093</v>
      </c>
      <c r="AQ123" t="s">
        <v>10092</v>
      </c>
      <c r="AR123" t="s">
        <v>10094</v>
      </c>
      <c r="AV123">
        <v>1845</v>
      </c>
      <c r="AW123">
        <v>1035</v>
      </c>
      <c r="AX123">
        <v>390</v>
      </c>
      <c r="AY123">
        <v>1682</v>
      </c>
      <c r="AZ123">
        <v>849</v>
      </c>
      <c r="BA123">
        <v>1161</v>
      </c>
      <c r="BB123">
        <v>1780</v>
      </c>
      <c r="BC123">
        <v>1682</v>
      </c>
      <c r="BD123">
        <v>849</v>
      </c>
      <c r="BE123">
        <v>1161</v>
      </c>
      <c r="BF123">
        <v>1141</v>
      </c>
    </row>
    <row r="124" spans="1:71" ht="13.5" customHeight="1">
      <c r="B124">
        <v>402002</v>
      </c>
      <c r="C124">
        <v>1</v>
      </c>
      <c r="D124" t="s">
        <v>9362</v>
      </c>
      <c r="E124" t="s">
        <v>9363</v>
      </c>
      <c r="F124" t="s">
        <v>9363</v>
      </c>
      <c r="G124" t="s">
        <v>9364</v>
      </c>
      <c r="H124" t="s">
        <v>9365</v>
      </c>
      <c r="I124" t="s">
        <v>10095</v>
      </c>
      <c r="J124" t="s">
        <v>10096</v>
      </c>
      <c r="K124" t="s">
        <v>10097</v>
      </c>
      <c r="L124" t="s">
        <v>15524</v>
      </c>
      <c r="M124" t="s">
        <v>10098</v>
      </c>
      <c r="N124" t="s">
        <v>10099</v>
      </c>
      <c r="O124">
        <v>200020</v>
      </c>
      <c r="P124" t="s">
        <v>9371</v>
      </c>
      <c r="Q124" t="s">
        <v>9372</v>
      </c>
      <c r="R124" t="s">
        <v>9373</v>
      </c>
      <c r="S124" t="s">
        <v>9364</v>
      </c>
      <c r="T124" t="s">
        <v>9365</v>
      </c>
      <c r="U124" t="s">
        <v>10100</v>
      </c>
      <c r="V124">
        <v>302002</v>
      </c>
      <c r="W124">
        <v>60</v>
      </c>
      <c r="X124">
        <v>0</v>
      </c>
      <c r="Y124" s="290">
        <v>0</v>
      </c>
      <c r="Z124">
        <v>0</v>
      </c>
      <c r="AB124">
        <v>0</v>
      </c>
      <c r="AC124">
        <v>0</v>
      </c>
      <c r="AV124">
        <v>1948</v>
      </c>
      <c r="AW124">
        <v>971</v>
      </c>
      <c r="AX124">
        <v>390</v>
      </c>
      <c r="AY124">
        <v>621</v>
      </c>
      <c r="AZ124">
        <v>576</v>
      </c>
      <c r="BA124">
        <v>2922</v>
      </c>
      <c r="BB124">
        <v>2538</v>
      </c>
      <c r="BC124">
        <v>631</v>
      </c>
      <c r="BD124">
        <v>665</v>
      </c>
      <c r="BE124">
        <v>2902</v>
      </c>
      <c r="BF124">
        <v>1261</v>
      </c>
    </row>
    <row r="125" spans="1:71" ht="13.5" customHeight="1">
      <c r="B125">
        <v>402003</v>
      </c>
      <c r="C125">
        <v>2</v>
      </c>
      <c r="D125" t="s">
        <v>9524</v>
      </c>
      <c r="E125" t="s">
        <v>9525</v>
      </c>
      <c r="F125" t="s">
        <v>3887</v>
      </c>
      <c r="G125" t="s">
        <v>3888</v>
      </c>
      <c r="H125" t="s">
        <v>3889</v>
      </c>
      <c r="I125" t="s">
        <v>10101</v>
      </c>
      <c r="J125" t="s">
        <v>10102</v>
      </c>
      <c r="K125" t="s">
        <v>12355</v>
      </c>
      <c r="L125" t="s">
        <v>15670</v>
      </c>
      <c r="M125" t="s">
        <v>10103</v>
      </c>
      <c r="N125" t="s">
        <v>10104</v>
      </c>
      <c r="O125">
        <v>200020</v>
      </c>
      <c r="P125" t="s">
        <v>9379</v>
      </c>
      <c r="Q125" t="s">
        <v>9380</v>
      </c>
      <c r="R125" t="s">
        <v>9381</v>
      </c>
      <c r="S125" t="s">
        <v>14895</v>
      </c>
      <c r="T125" t="s">
        <v>9382</v>
      </c>
      <c r="U125" s="26" t="s">
        <v>12550</v>
      </c>
      <c r="X125">
        <v>1</v>
      </c>
      <c r="Y125" s="290">
        <v>0</v>
      </c>
      <c r="Z125">
        <v>0</v>
      </c>
      <c r="AB125">
        <v>0</v>
      </c>
      <c r="AC125">
        <v>0</v>
      </c>
      <c r="AV125">
        <v>1852</v>
      </c>
      <c r="AW125">
        <v>975</v>
      </c>
      <c r="AX125">
        <v>400</v>
      </c>
      <c r="AY125">
        <v>1161</v>
      </c>
      <c r="AZ125">
        <v>838</v>
      </c>
      <c r="BA125">
        <v>1964</v>
      </c>
      <c r="BB125">
        <v>1620</v>
      </c>
      <c r="BC125">
        <v>1161</v>
      </c>
      <c r="BD125">
        <v>838</v>
      </c>
      <c r="BE125">
        <v>1964</v>
      </c>
      <c r="BF125">
        <v>1097</v>
      </c>
    </row>
    <row r="126" spans="1:71" ht="13.5" customHeight="1">
      <c r="B126">
        <v>402004</v>
      </c>
      <c r="C126">
        <v>7</v>
      </c>
      <c r="D126" t="s">
        <v>9886</v>
      </c>
      <c r="E126" t="s">
        <v>9886</v>
      </c>
      <c r="F126" t="s">
        <v>9887</v>
      </c>
      <c r="G126" t="s">
        <v>9888</v>
      </c>
      <c r="H126" t="s">
        <v>9889</v>
      </c>
      <c r="I126" t="s">
        <v>10105</v>
      </c>
      <c r="J126" t="s">
        <v>10106</v>
      </c>
      <c r="K126" t="s">
        <v>9892</v>
      </c>
      <c r="L126" t="s">
        <v>15525</v>
      </c>
      <c r="M126" t="s">
        <v>10107</v>
      </c>
      <c r="N126" t="s">
        <v>10108</v>
      </c>
      <c r="O126">
        <v>200020</v>
      </c>
      <c r="P126" t="s">
        <v>9379</v>
      </c>
      <c r="Q126" t="s">
        <v>9380</v>
      </c>
      <c r="R126" t="s">
        <v>9381</v>
      </c>
      <c r="S126" t="s">
        <v>14895</v>
      </c>
      <c r="T126" t="s">
        <v>9382</v>
      </c>
      <c r="U126" t="s">
        <v>10109</v>
      </c>
      <c r="X126">
        <v>0</v>
      </c>
      <c r="Y126" s="290">
        <v>0</v>
      </c>
      <c r="Z126">
        <v>0</v>
      </c>
      <c r="AB126">
        <v>0</v>
      </c>
      <c r="AC126">
        <v>0</v>
      </c>
      <c r="AV126">
        <v>1834</v>
      </c>
      <c r="AW126">
        <v>1061</v>
      </c>
      <c r="AX126">
        <v>420</v>
      </c>
      <c r="AY126">
        <v>1010</v>
      </c>
      <c r="AZ126">
        <v>763</v>
      </c>
      <c r="BA126">
        <v>1895</v>
      </c>
      <c r="BB126">
        <v>1814</v>
      </c>
      <c r="BC126">
        <v>1010</v>
      </c>
      <c r="BD126">
        <v>770</v>
      </c>
      <c r="BE126">
        <v>1895</v>
      </c>
      <c r="BF126">
        <v>1261</v>
      </c>
    </row>
    <row r="127" spans="1:71" ht="13.5" customHeight="1" thickBot="1">
      <c r="A127" s="26" t="s">
        <v>9541</v>
      </c>
      <c r="B127">
        <v>402005</v>
      </c>
      <c r="C127">
        <v>5</v>
      </c>
      <c r="D127" t="s">
        <v>10110</v>
      </c>
      <c r="E127" t="s">
        <v>10111</v>
      </c>
      <c r="F127" t="s">
        <v>10112</v>
      </c>
      <c r="G127" t="s">
        <v>10113</v>
      </c>
      <c r="H127" t="s">
        <v>10114</v>
      </c>
      <c r="I127" s="26" t="s">
        <v>12551</v>
      </c>
      <c r="J127" t="s">
        <v>10115</v>
      </c>
      <c r="K127" s="26" t="s">
        <v>12364</v>
      </c>
      <c r="L127" t="s">
        <v>15526</v>
      </c>
      <c r="M127" t="s">
        <v>10116</v>
      </c>
      <c r="N127" t="s">
        <v>10117</v>
      </c>
      <c r="O127">
        <v>200020</v>
      </c>
      <c r="P127" t="s">
        <v>9379</v>
      </c>
      <c r="Q127" t="s">
        <v>9380</v>
      </c>
      <c r="R127" t="s">
        <v>9381</v>
      </c>
      <c r="S127" t="s">
        <v>14895</v>
      </c>
      <c r="T127" s="26" t="s">
        <v>9382</v>
      </c>
      <c r="U127" t="s">
        <v>10118</v>
      </c>
      <c r="X127">
        <v>1</v>
      </c>
      <c r="Y127" s="290">
        <v>0</v>
      </c>
      <c r="Z127">
        <v>0</v>
      </c>
      <c r="AB127">
        <v>0</v>
      </c>
      <c r="AC127">
        <v>0</v>
      </c>
      <c r="AV127">
        <v>1907</v>
      </c>
      <c r="AW127">
        <v>918</v>
      </c>
      <c r="AX127">
        <v>399</v>
      </c>
      <c r="AY127">
        <v>955</v>
      </c>
      <c r="AZ127">
        <v>571</v>
      </c>
      <c r="BA127">
        <v>2361</v>
      </c>
      <c r="BB127">
        <v>2506</v>
      </c>
      <c r="BC127">
        <v>955</v>
      </c>
      <c r="BD127">
        <v>617</v>
      </c>
      <c r="BE127">
        <v>2361</v>
      </c>
      <c r="BF127">
        <v>1261</v>
      </c>
      <c r="BG127">
        <v>1</v>
      </c>
      <c r="BH127">
        <v>4514</v>
      </c>
      <c r="BI127">
        <v>5000</v>
      </c>
      <c r="BJ127">
        <v>2095</v>
      </c>
      <c r="BK127">
        <v>4593</v>
      </c>
      <c r="BL127">
        <v>6000</v>
      </c>
      <c r="BM127">
        <v>6000</v>
      </c>
      <c r="BN127">
        <v>6000</v>
      </c>
      <c r="BO127">
        <v>6000</v>
      </c>
      <c r="BP127">
        <v>9000</v>
      </c>
      <c r="BR127">
        <v>6000</v>
      </c>
    </row>
    <row r="128" spans="1:71" ht="13.5" customHeight="1" thickBot="1">
      <c r="B128">
        <v>402006</v>
      </c>
      <c r="C128">
        <v>9</v>
      </c>
      <c r="D128" s="26" t="s">
        <v>12533</v>
      </c>
      <c r="E128" s="26" t="s">
        <v>12534</v>
      </c>
      <c r="F128" s="36" t="s">
        <v>12423</v>
      </c>
      <c r="G128" s="36" t="s">
        <v>12424</v>
      </c>
      <c r="H128" s="105" t="s">
        <v>12705</v>
      </c>
      <c r="I128" s="26" t="s">
        <v>12552</v>
      </c>
      <c r="J128" s="26" t="s">
        <v>12833</v>
      </c>
      <c r="K128" s="36" t="s">
        <v>12706</v>
      </c>
      <c r="L128" t="s">
        <v>15527</v>
      </c>
      <c r="M128" s="38" t="s">
        <v>12707</v>
      </c>
      <c r="N128" s="38" t="s">
        <v>12708</v>
      </c>
      <c r="O128">
        <v>200020</v>
      </c>
      <c r="P128" t="s">
        <v>9379</v>
      </c>
      <c r="Q128" t="s">
        <v>9380</v>
      </c>
      <c r="R128" t="s">
        <v>9381</v>
      </c>
      <c r="S128" t="s">
        <v>14895</v>
      </c>
      <c r="T128" s="132" t="s">
        <v>12709</v>
      </c>
      <c r="U128" s="26" t="s">
        <v>12553</v>
      </c>
      <c r="X128">
        <v>0</v>
      </c>
      <c r="Y128" s="290">
        <v>0</v>
      </c>
      <c r="Z128">
        <v>0</v>
      </c>
      <c r="AA128">
        <v>0</v>
      </c>
      <c r="AB128">
        <v>0</v>
      </c>
      <c r="AC128">
        <v>1</v>
      </c>
      <c r="AG128" t="s">
        <v>12554</v>
      </c>
      <c r="AV128" s="33">
        <v>1838</v>
      </c>
      <c r="AW128" s="33">
        <v>1005</v>
      </c>
      <c r="AX128" s="33">
        <v>399</v>
      </c>
      <c r="AY128" s="33">
        <v>800</v>
      </c>
      <c r="AZ128" s="33">
        <v>346</v>
      </c>
      <c r="BA128" s="33">
        <v>2663</v>
      </c>
      <c r="BB128" s="33">
        <v>2230</v>
      </c>
      <c r="BC128" s="33">
        <v>800</v>
      </c>
      <c r="BD128" s="33">
        <v>704</v>
      </c>
      <c r="BE128" s="33">
        <v>2663</v>
      </c>
      <c r="BF128" s="33">
        <v>1261</v>
      </c>
    </row>
    <row r="129" spans="1:73" ht="13.5" customHeight="1">
      <c r="B129">
        <v>402101</v>
      </c>
      <c r="C129">
        <v>0</v>
      </c>
      <c r="D129" t="s">
        <v>7936</v>
      </c>
      <c r="E129" t="s">
        <v>7937</v>
      </c>
      <c r="F129" t="s">
        <v>7937</v>
      </c>
      <c r="G129" t="s">
        <v>7938</v>
      </c>
      <c r="H129" t="s">
        <v>7939</v>
      </c>
      <c r="I129" t="s">
        <v>10119</v>
      </c>
      <c r="J129" t="s">
        <v>10120</v>
      </c>
      <c r="K129" t="s">
        <v>10121</v>
      </c>
      <c r="M129" t="s">
        <v>10122</v>
      </c>
      <c r="N129" t="s">
        <v>10123</v>
      </c>
      <c r="O129">
        <v>200021</v>
      </c>
      <c r="U129" t="s">
        <v>10124</v>
      </c>
      <c r="V129">
        <v>302002</v>
      </c>
      <c r="W129">
        <v>60</v>
      </c>
      <c r="X129">
        <v>0</v>
      </c>
      <c r="Y129" s="290">
        <v>0</v>
      </c>
      <c r="Z129">
        <v>0</v>
      </c>
      <c r="AB129">
        <v>68</v>
      </c>
      <c r="AC129">
        <v>1</v>
      </c>
      <c r="AK129" t="s">
        <v>10125</v>
      </c>
      <c r="AL129" t="s">
        <v>10126</v>
      </c>
      <c r="AM129" t="s">
        <v>9701</v>
      </c>
      <c r="AQ129" t="s">
        <v>10127</v>
      </c>
      <c r="AR129" t="s">
        <v>10127</v>
      </c>
      <c r="AV129">
        <v>1915</v>
      </c>
      <c r="AW129">
        <v>873</v>
      </c>
      <c r="AX129">
        <v>400</v>
      </c>
      <c r="AY129">
        <v>1491</v>
      </c>
      <c r="AZ129">
        <v>730</v>
      </c>
      <c r="BA129">
        <v>1594</v>
      </c>
      <c r="BB129">
        <v>2177</v>
      </c>
      <c r="BC129">
        <v>1491</v>
      </c>
      <c r="BD129">
        <v>730</v>
      </c>
      <c r="BE129">
        <v>1594</v>
      </c>
      <c r="BF129">
        <v>1103</v>
      </c>
      <c r="BS129" s="26" t="s">
        <v>15264</v>
      </c>
    </row>
    <row r="130" spans="1:73" ht="13.5" customHeight="1">
      <c r="B130">
        <v>402102</v>
      </c>
      <c r="C130">
        <v>1</v>
      </c>
      <c r="D130" t="s">
        <v>9362</v>
      </c>
      <c r="E130" t="s">
        <v>9363</v>
      </c>
      <c r="F130" t="s">
        <v>9363</v>
      </c>
      <c r="G130" t="s">
        <v>9364</v>
      </c>
      <c r="H130" t="s">
        <v>9365</v>
      </c>
      <c r="I130" t="s">
        <v>10128</v>
      </c>
      <c r="J130" t="s">
        <v>10129</v>
      </c>
      <c r="K130" t="s">
        <v>10130</v>
      </c>
      <c r="L130" t="s">
        <v>15528</v>
      </c>
      <c r="M130" t="s">
        <v>10131</v>
      </c>
      <c r="N130" t="s">
        <v>10132</v>
      </c>
      <c r="O130">
        <v>200021</v>
      </c>
      <c r="P130" t="s">
        <v>9371</v>
      </c>
      <c r="Q130" t="s">
        <v>9372</v>
      </c>
      <c r="R130" t="s">
        <v>9373</v>
      </c>
      <c r="S130" t="s">
        <v>9364</v>
      </c>
      <c r="T130" t="s">
        <v>9365</v>
      </c>
      <c r="U130" t="s">
        <v>10133</v>
      </c>
      <c r="V130">
        <v>302002</v>
      </c>
      <c r="W130">
        <v>60</v>
      </c>
      <c r="X130">
        <v>1</v>
      </c>
      <c r="Y130" s="290">
        <v>0</v>
      </c>
      <c r="Z130">
        <v>0</v>
      </c>
      <c r="AB130">
        <v>0</v>
      </c>
      <c r="AC130">
        <v>0</v>
      </c>
      <c r="AV130">
        <v>1921</v>
      </c>
      <c r="AW130">
        <v>901</v>
      </c>
      <c r="AX130">
        <v>400</v>
      </c>
      <c r="AY130">
        <v>1229</v>
      </c>
      <c r="AZ130">
        <v>778</v>
      </c>
      <c r="BA130">
        <v>1674</v>
      </c>
      <c r="BB130">
        <v>2009</v>
      </c>
      <c r="BC130">
        <v>1229</v>
      </c>
      <c r="BD130">
        <v>778</v>
      </c>
      <c r="BE130">
        <v>1674</v>
      </c>
      <c r="BF130">
        <v>1083</v>
      </c>
      <c r="BS130" s="26" t="s">
        <v>15265</v>
      </c>
    </row>
    <row r="131" spans="1:73" ht="13.5" customHeight="1">
      <c r="B131">
        <v>402103</v>
      </c>
      <c r="C131">
        <v>9</v>
      </c>
      <c r="D131" t="s">
        <v>10134</v>
      </c>
      <c r="E131" t="s">
        <v>10134</v>
      </c>
      <c r="F131" t="s">
        <v>10135</v>
      </c>
      <c r="G131" t="s">
        <v>10136</v>
      </c>
      <c r="H131" t="s">
        <v>10137</v>
      </c>
      <c r="I131" t="s">
        <v>10138</v>
      </c>
      <c r="J131" t="s">
        <v>10139</v>
      </c>
      <c r="K131" s="26" t="s">
        <v>12366</v>
      </c>
      <c r="L131" t="s">
        <v>15529</v>
      </c>
      <c r="M131" t="s">
        <v>10140</v>
      </c>
      <c r="N131" t="s">
        <v>10141</v>
      </c>
      <c r="O131">
        <v>200021</v>
      </c>
      <c r="P131" t="s">
        <v>9379</v>
      </c>
      <c r="Q131" t="s">
        <v>9380</v>
      </c>
      <c r="R131" t="s">
        <v>9381</v>
      </c>
      <c r="S131" t="s">
        <v>14895</v>
      </c>
      <c r="T131" t="s">
        <v>9382</v>
      </c>
      <c r="U131" t="s">
        <v>10142</v>
      </c>
      <c r="X131">
        <v>0</v>
      </c>
      <c r="Y131" s="290">
        <v>0</v>
      </c>
      <c r="Z131">
        <v>0</v>
      </c>
      <c r="AB131">
        <v>0</v>
      </c>
      <c r="AC131">
        <v>0</v>
      </c>
      <c r="AV131">
        <v>1712</v>
      </c>
      <c r="AW131">
        <v>1078</v>
      </c>
      <c r="AX131">
        <v>382</v>
      </c>
      <c r="AY131">
        <v>541</v>
      </c>
      <c r="AZ131">
        <v>643</v>
      </c>
      <c r="BA131">
        <v>2671</v>
      </c>
      <c r="BB131">
        <v>2684</v>
      </c>
      <c r="BC131">
        <v>541</v>
      </c>
      <c r="BD131">
        <v>768</v>
      </c>
      <c r="BE131">
        <v>2671</v>
      </c>
      <c r="BF131">
        <v>1261</v>
      </c>
      <c r="BS131" s="26" t="s">
        <v>15266</v>
      </c>
    </row>
    <row r="132" spans="1:73" ht="13.5" customHeight="1" thickBot="1">
      <c r="A132" s="26" t="s">
        <v>13386</v>
      </c>
      <c r="B132">
        <v>402104</v>
      </c>
      <c r="C132">
        <v>11</v>
      </c>
      <c r="D132" t="s">
        <v>10071</v>
      </c>
      <c r="E132" t="s">
        <v>10072</v>
      </c>
      <c r="F132" t="s">
        <v>10073</v>
      </c>
      <c r="G132" t="s">
        <v>10074</v>
      </c>
      <c r="H132" t="s">
        <v>10075</v>
      </c>
      <c r="I132" t="s">
        <v>10143</v>
      </c>
      <c r="J132" t="s">
        <v>10144</v>
      </c>
      <c r="K132" t="s">
        <v>12363</v>
      </c>
      <c r="L132" t="s">
        <v>15530</v>
      </c>
      <c r="M132" t="s">
        <v>10145</v>
      </c>
      <c r="N132" t="s">
        <v>10146</v>
      </c>
      <c r="O132">
        <v>200021</v>
      </c>
      <c r="P132" t="s">
        <v>9379</v>
      </c>
      <c r="Q132" t="s">
        <v>9380</v>
      </c>
      <c r="R132" t="s">
        <v>9381</v>
      </c>
      <c r="S132" t="s">
        <v>14895</v>
      </c>
      <c r="T132" t="s">
        <v>9382</v>
      </c>
      <c r="U132" t="s">
        <v>10147</v>
      </c>
      <c r="X132">
        <v>1</v>
      </c>
      <c r="Y132" s="290">
        <v>1</v>
      </c>
      <c r="Z132">
        <v>0</v>
      </c>
      <c r="AB132">
        <v>0</v>
      </c>
      <c r="AC132">
        <v>0</v>
      </c>
      <c r="AV132">
        <v>1857</v>
      </c>
      <c r="AW132">
        <v>975</v>
      </c>
      <c r="AX132">
        <v>425</v>
      </c>
      <c r="AY132">
        <v>734</v>
      </c>
      <c r="AZ132">
        <v>0</v>
      </c>
      <c r="BA132">
        <v>2784</v>
      </c>
      <c r="BB132">
        <v>3520</v>
      </c>
      <c r="BC132">
        <v>734</v>
      </c>
      <c r="BD132">
        <v>687</v>
      </c>
      <c r="BE132">
        <v>2784</v>
      </c>
      <c r="BF132">
        <v>1261</v>
      </c>
      <c r="BG132">
        <v>1</v>
      </c>
      <c r="BH132">
        <v>1550</v>
      </c>
      <c r="BI132">
        <v>5000</v>
      </c>
      <c r="BJ132">
        <v>716</v>
      </c>
      <c r="BK132">
        <v>1756</v>
      </c>
      <c r="BL132">
        <v>8000</v>
      </c>
      <c r="BM132">
        <v>8000</v>
      </c>
      <c r="BN132">
        <v>8000</v>
      </c>
      <c r="BO132">
        <v>8000</v>
      </c>
      <c r="BP132">
        <v>8000</v>
      </c>
      <c r="BQ132" s="33">
        <v>8000</v>
      </c>
      <c r="BR132" s="33">
        <v>8000</v>
      </c>
      <c r="BS132" t="s">
        <v>15267</v>
      </c>
    </row>
    <row r="133" spans="1:73" ht="13.5" customHeight="1" thickBot="1">
      <c r="B133">
        <v>402105</v>
      </c>
      <c r="C133">
        <v>6</v>
      </c>
      <c r="D133" s="34" t="s">
        <v>10148</v>
      </c>
      <c r="E133" s="35" t="s">
        <v>10149</v>
      </c>
      <c r="F133" s="36" t="s">
        <v>10150</v>
      </c>
      <c r="G133" s="36" t="s">
        <v>10151</v>
      </c>
      <c r="H133" s="36" t="s">
        <v>10152</v>
      </c>
      <c r="I133" s="26" t="s">
        <v>15287</v>
      </c>
      <c r="J133" s="26" t="s">
        <v>15288</v>
      </c>
      <c r="K133" s="36" t="s">
        <v>12367</v>
      </c>
      <c r="L133" t="s">
        <v>15531</v>
      </c>
      <c r="M133" s="36" t="s">
        <v>10153</v>
      </c>
      <c r="N133" s="36" t="s">
        <v>10154</v>
      </c>
      <c r="O133">
        <v>200021</v>
      </c>
      <c r="P133" t="s">
        <v>9379</v>
      </c>
      <c r="Q133" t="s">
        <v>9380</v>
      </c>
      <c r="R133" t="s">
        <v>9381</v>
      </c>
      <c r="S133" t="s">
        <v>14895</v>
      </c>
      <c r="T133" t="s">
        <v>9382</v>
      </c>
      <c r="U133" s="26" t="s">
        <v>15253</v>
      </c>
      <c r="X133">
        <v>1</v>
      </c>
      <c r="Y133" s="290">
        <v>0</v>
      </c>
      <c r="Z133">
        <v>0</v>
      </c>
      <c r="AB133">
        <v>0</v>
      </c>
      <c r="AC133" t="s">
        <v>9409</v>
      </c>
      <c r="AE133" t="s">
        <v>9842</v>
      </c>
      <c r="AF133" t="s">
        <v>10155</v>
      </c>
      <c r="AG133" t="s">
        <v>10156</v>
      </c>
      <c r="AH133" t="s">
        <v>9842</v>
      </c>
      <c r="AI133" t="s">
        <v>10155</v>
      </c>
      <c r="AJ133" t="s">
        <v>10157</v>
      </c>
      <c r="AV133" s="33">
        <v>1984</v>
      </c>
      <c r="AW133" s="33">
        <v>987</v>
      </c>
      <c r="AX133" s="33">
        <v>390</v>
      </c>
      <c r="AY133" s="33">
        <v>747</v>
      </c>
      <c r="AZ133" s="33">
        <v>739</v>
      </c>
      <c r="BA133" s="33">
        <v>2769</v>
      </c>
      <c r="BB133" s="33">
        <v>2586</v>
      </c>
      <c r="BC133" s="33">
        <v>747</v>
      </c>
      <c r="BD133" s="33">
        <v>739</v>
      </c>
      <c r="BE133" s="33">
        <v>2769</v>
      </c>
      <c r="BF133" s="33">
        <v>1203</v>
      </c>
      <c r="BS133" s="26" t="s">
        <v>15268</v>
      </c>
    </row>
    <row r="134" spans="1:73" ht="13.5" customHeight="1">
      <c r="A134" s="26" t="s">
        <v>13386</v>
      </c>
      <c r="B134">
        <v>402106</v>
      </c>
      <c r="C134">
        <v>17</v>
      </c>
      <c r="D134" s="255" t="s">
        <v>15261</v>
      </c>
      <c r="E134" s="255" t="s">
        <v>15289</v>
      </c>
      <c r="F134" s="255" t="s">
        <v>15306</v>
      </c>
      <c r="G134" s="255" t="s">
        <v>15307</v>
      </c>
      <c r="H134" s="255" t="s">
        <v>15308</v>
      </c>
      <c r="I134" s="255" t="s">
        <v>15292</v>
      </c>
      <c r="J134" s="255" t="s">
        <v>15305</v>
      </c>
      <c r="K134" s="255" t="s">
        <v>15309</v>
      </c>
      <c r="L134" s="165" t="s">
        <v>15671</v>
      </c>
      <c r="M134" s="312" t="s">
        <v>15310</v>
      </c>
      <c r="N134" s="312" t="s">
        <v>15311</v>
      </c>
      <c r="O134">
        <v>200021</v>
      </c>
      <c r="P134" t="s">
        <v>9379</v>
      </c>
      <c r="Q134" t="s">
        <v>9380</v>
      </c>
      <c r="R134" t="s">
        <v>9381</v>
      </c>
      <c r="S134" t="s">
        <v>14895</v>
      </c>
      <c r="T134" t="s">
        <v>9734</v>
      </c>
      <c r="U134" s="26" t="s">
        <v>15254</v>
      </c>
      <c r="X134">
        <v>0</v>
      </c>
      <c r="Y134">
        <v>0</v>
      </c>
      <c r="Z134">
        <v>0</v>
      </c>
      <c r="AB134">
        <v>0</v>
      </c>
      <c r="AC134">
        <v>0</v>
      </c>
      <c r="BG134">
        <v>1</v>
      </c>
      <c r="BH134">
        <v>869</v>
      </c>
      <c r="BI134">
        <v>5000</v>
      </c>
      <c r="BJ134">
        <v>464</v>
      </c>
      <c r="BK134">
        <v>765</v>
      </c>
      <c r="BL134">
        <v>5333</v>
      </c>
      <c r="BM134">
        <v>5000</v>
      </c>
      <c r="BN134">
        <v>7000</v>
      </c>
      <c r="BO134">
        <v>8333</v>
      </c>
      <c r="BP134">
        <v>14000</v>
      </c>
      <c r="BQ134">
        <v>8000</v>
      </c>
      <c r="BR134">
        <v>5333</v>
      </c>
      <c r="BS134" s="308" t="s">
        <v>15255</v>
      </c>
      <c r="BT134" s="33"/>
      <c r="BU134" s="33"/>
    </row>
    <row r="135" spans="1:73" ht="13.5" customHeight="1">
      <c r="B135">
        <v>402201</v>
      </c>
      <c r="C135">
        <v>0</v>
      </c>
      <c r="D135" t="s">
        <v>7962</v>
      </c>
      <c r="E135" t="s">
        <v>7963</v>
      </c>
      <c r="F135" t="s">
        <v>7964</v>
      </c>
      <c r="G135" t="s">
        <v>7965</v>
      </c>
      <c r="H135" t="s">
        <v>7966</v>
      </c>
      <c r="I135" t="s">
        <v>10158</v>
      </c>
      <c r="J135" t="s">
        <v>10159</v>
      </c>
      <c r="K135" t="s">
        <v>10160</v>
      </c>
      <c r="M135" t="s">
        <v>10161</v>
      </c>
      <c r="N135" t="s">
        <v>10162</v>
      </c>
      <c r="O135">
        <v>200022</v>
      </c>
      <c r="U135" t="s">
        <v>10163</v>
      </c>
      <c r="V135">
        <v>302002</v>
      </c>
      <c r="W135">
        <v>60</v>
      </c>
      <c r="X135">
        <v>0</v>
      </c>
      <c r="Y135" s="290">
        <v>0</v>
      </c>
      <c r="Z135">
        <v>0</v>
      </c>
      <c r="AB135">
        <v>-27</v>
      </c>
      <c r="AC135">
        <v>0</v>
      </c>
      <c r="AK135" t="s">
        <v>10164</v>
      </c>
      <c r="AL135" t="s">
        <v>9778</v>
      </c>
      <c r="AM135" t="s">
        <v>10165</v>
      </c>
      <c r="AQ135" t="s">
        <v>10166</v>
      </c>
      <c r="AR135" t="s">
        <v>10167</v>
      </c>
      <c r="AV135">
        <v>1903</v>
      </c>
      <c r="AW135">
        <v>867</v>
      </c>
      <c r="AX135">
        <v>400</v>
      </c>
      <c r="AY135">
        <v>1393</v>
      </c>
      <c r="AZ135">
        <v>752</v>
      </c>
      <c r="BA135">
        <v>1520</v>
      </c>
      <c r="BB135">
        <v>3178</v>
      </c>
      <c r="BC135">
        <v>1393</v>
      </c>
      <c r="BD135">
        <v>752</v>
      </c>
      <c r="BE135">
        <v>1520</v>
      </c>
      <c r="BF135">
        <v>1075</v>
      </c>
    </row>
    <row r="136" spans="1:73" ht="13.5" customHeight="1">
      <c r="B136">
        <v>402202</v>
      </c>
      <c r="C136">
        <v>1</v>
      </c>
      <c r="D136" t="s">
        <v>9362</v>
      </c>
      <c r="E136" t="s">
        <v>9363</v>
      </c>
      <c r="F136" t="s">
        <v>9363</v>
      </c>
      <c r="G136" t="s">
        <v>9364</v>
      </c>
      <c r="H136" t="s">
        <v>9365</v>
      </c>
      <c r="I136" t="s">
        <v>10168</v>
      </c>
      <c r="J136" t="s">
        <v>10169</v>
      </c>
      <c r="K136" t="s">
        <v>10170</v>
      </c>
      <c r="L136" t="s">
        <v>15532</v>
      </c>
      <c r="M136" t="s">
        <v>10171</v>
      </c>
      <c r="N136" t="s">
        <v>10172</v>
      </c>
      <c r="O136">
        <v>200022</v>
      </c>
      <c r="P136" t="s">
        <v>9371</v>
      </c>
      <c r="Q136" t="s">
        <v>9372</v>
      </c>
      <c r="R136" t="s">
        <v>9373</v>
      </c>
      <c r="S136" t="s">
        <v>9364</v>
      </c>
      <c r="T136" t="s">
        <v>9365</v>
      </c>
      <c r="U136" t="s">
        <v>10173</v>
      </c>
      <c r="V136">
        <v>302002</v>
      </c>
      <c r="W136">
        <v>60</v>
      </c>
      <c r="X136">
        <v>1</v>
      </c>
      <c r="Y136" s="290">
        <v>0</v>
      </c>
      <c r="Z136">
        <v>0</v>
      </c>
      <c r="AB136">
        <v>0</v>
      </c>
      <c r="AC136">
        <v>0</v>
      </c>
      <c r="AV136">
        <v>1984</v>
      </c>
      <c r="AW136">
        <v>959</v>
      </c>
      <c r="AX136">
        <v>414</v>
      </c>
      <c r="AY136">
        <v>1014</v>
      </c>
      <c r="AZ136">
        <v>558</v>
      </c>
      <c r="BA136">
        <v>2181</v>
      </c>
      <c r="BB136">
        <v>2865</v>
      </c>
      <c r="BC136">
        <v>1014</v>
      </c>
      <c r="BD136">
        <v>665</v>
      </c>
      <c r="BE136">
        <v>2181</v>
      </c>
      <c r="BF136">
        <v>1261</v>
      </c>
    </row>
    <row r="137" spans="1:73" ht="13.5" customHeight="1">
      <c r="B137">
        <v>402203</v>
      </c>
      <c r="C137">
        <v>5</v>
      </c>
      <c r="D137" t="s">
        <v>9716</v>
      </c>
      <c r="E137" t="s">
        <v>9716</v>
      </c>
      <c r="F137" t="s">
        <v>9717</v>
      </c>
      <c r="G137" t="s">
        <v>9718</v>
      </c>
      <c r="H137" t="s">
        <v>9719</v>
      </c>
      <c r="I137" t="s">
        <v>10174</v>
      </c>
      <c r="J137" t="s">
        <v>10175</v>
      </c>
      <c r="K137" t="s">
        <v>12352</v>
      </c>
      <c r="L137" t="s">
        <v>15533</v>
      </c>
      <c r="M137" t="s">
        <v>10176</v>
      </c>
      <c r="N137" t="s">
        <v>10177</v>
      </c>
      <c r="O137">
        <v>200022</v>
      </c>
      <c r="P137" t="s">
        <v>9379</v>
      </c>
      <c r="Q137" t="s">
        <v>9380</v>
      </c>
      <c r="R137" t="s">
        <v>9381</v>
      </c>
      <c r="S137" t="s">
        <v>14895</v>
      </c>
      <c r="T137" t="s">
        <v>9382</v>
      </c>
      <c r="U137" t="s">
        <v>10178</v>
      </c>
      <c r="X137">
        <v>1</v>
      </c>
      <c r="Y137">
        <v>1</v>
      </c>
      <c r="Z137">
        <v>0</v>
      </c>
      <c r="AB137">
        <v>0</v>
      </c>
      <c r="AC137" t="s">
        <v>9409</v>
      </c>
      <c r="AD137" t="s">
        <v>9725</v>
      </c>
      <c r="AG137" t="s">
        <v>16641</v>
      </c>
      <c r="AV137">
        <v>1951</v>
      </c>
      <c r="AW137">
        <v>984</v>
      </c>
      <c r="AX137">
        <v>315</v>
      </c>
      <c r="AY137">
        <v>1041</v>
      </c>
      <c r="AZ137">
        <v>419</v>
      </c>
      <c r="BA137">
        <v>2118</v>
      </c>
      <c r="BB137">
        <v>2158</v>
      </c>
      <c r="BC137">
        <v>1041</v>
      </c>
      <c r="BD137">
        <v>641</v>
      </c>
      <c r="BE137">
        <v>2118</v>
      </c>
      <c r="BF137">
        <v>1261</v>
      </c>
    </row>
    <row r="138" spans="1:73" ht="13.5" customHeight="1">
      <c r="B138">
        <v>402301</v>
      </c>
      <c r="C138">
        <v>0</v>
      </c>
      <c r="D138" t="s">
        <v>7991</v>
      </c>
      <c r="E138" t="s">
        <v>7992</v>
      </c>
      <c r="F138" t="s">
        <v>7993</v>
      </c>
      <c r="G138" t="s">
        <v>7994</v>
      </c>
      <c r="H138" t="s">
        <v>7995</v>
      </c>
      <c r="I138" t="s">
        <v>10179</v>
      </c>
      <c r="J138" t="s">
        <v>10180</v>
      </c>
      <c r="K138" t="s">
        <v>10181</v>
      </c>
      <c r="M138" t="s">
        <v>10182</v>
      </c>
      <c r="N138" t="s">
        <v>10183</v>
      </c>
      <c r="O138">
        <v>200023</v>
      </c>
      <c r="U138" t="s">
        <v>10184</v>
      </c>
      <c r="V138">
        <v>302002</v>
      </c>
      <c r="W138">
        <v>60</v>
      </c>
      <c r="X138">
        <v>1</v>
      </c>
      <c r="Y138" s="290">
        <v>0</v>
      </c>
      <c r="Z138">
        <v>0</v>
      </c>
      <c r="AB138">
        <v>-154</v>
      </c>
      <c r="AC138">
        <v>1</v>
      </c>
      <c r="AK138" t="s">
        <v>10185</v>
      </c>
      <c r="AL138" t="s">
        <v>10186</v>
      </c>
      <c r="AM138" t="s">
        <v>10187</v>
      </c>
      <c r="AQ138" t="s">
        <v>10188</v>
      </c>
      <c r="AR138" t="s">
        <v>10189</v>
      </c>
      <c r="AV138">
        <v>1860</v>
      </c>
      <c r="AW138">
        <v>774</v>
      </c>
      <c r="AX138">
        <v>400</v>
      </c>
      <c r="AY138">
        <v>1284</v>
      </c>
      <c r="AZ138">
        <v>724</v>
      </c>
      <c r="BA138">
        <v>1479</v>
      </c>
      <c r="BB138">
        <v>3311</v>
      </c>
      <c r="BC138">
        <v>1284</v>
      </c>
      <c r="BD138">
        <v>724</v>
      </c>
      <c r="BE138">
        <v>1479</v>
      </c>
      <c r="BF138">
        <v>1010</v>
      </c>
    </row>
    <row r="139" spans="1:73" ht="13.5" customHeight="1">
      <c r="B139">
        <v>402302</v>
      </c>
      <c r="C139">
        <v>1</v>
      </c>
      <c r="D139" t="s">
        <v>9362</v>
      </c>
      <c r="E139" t="s">
        <v>9363</v>
      </c>
      <c r="F139" t="s">
        <v>9363</v>
      </c>
      <c r="G139" t="s">
        <v>9364</v>
      </c>
      <c r="H139" t="s">
        <v>9365</v>
      </c>
      <c r="I139" t="s">
        <v>10190</v>
      </c>
      <c r="J139" t="s">
        <v>10191</v>
      </c>
      <c r="K139" t="s">
        <v>10192</v>
      </c>
      <c r="L139" t="s">
        <v>15534</v>
      </c>
      <c r="M139" t="s">
        <v>10193</v>
      </c>
      <c r="N139" t="s">
        <v>10194</v>
      </c>
      <c r="O139">
        <v>200023</v>
      </c>
      <c r="P139" t="s">
        <v>9371</v>
      </c>
      <c r="Q139" t="s">
        <v>9372</v>
      </c>
      <c r="R139" t="s">
        <v>9373</v>
      </c>
      <c r="S139" t="s">
        <v>9364</v>
      </c>
      <c r="T139" t="s">
        <v>9365</v>
      </c>
      <c r="U139" t="s">
        <v>10195</v>
      </c>
      <c r="V139">
        <v>302002</v>
      </c>
      <c r="W139">
        <v>60</v>
      </c>
      <c r="X139">
        <v>0</v>
      </c>
      <c r="Y139" s="290">
        <v>0</v>
      </c>
      <c r="Z139">
        <v>0</v>
      </c>
      <c r="AB139">
        <v>0</v>
      </c>
      <c r="AC139">
        <v>0</v>
      </c>
      <c r="AV139">
        <v>1610</v>
      </c>
      <c r="AW139">
        <v>966</v>
      </c>
      <c r="AX139">
        <v>400</v>
      </c>
      <c r="AY139">
        <v>1131</v>
      </c>
      <c r="AZ139">
        <v>874</v>
      </c>
      <c r="BA139">
        <v>2444</v>
      </c>
      <c r="BB139">
        <v>2732</v>
      </c>
      <c r="BC139">
        <v>1131</v>
      </c>
      <c r="BD139">
        <v>874</v>
      </c>
      <c r="BE139">
        <v>2444</v>
      </c>
      <c r="BF139">
        <v>1052</v>
      </c>
    </row>
    <row r="140" spans="1:73" ht="13.5" customHeight="1">
      <c r="B140">
        <v>402303</v>
      </c>
      <c r="C140">
        <v>11</v>
      </c>
      <c r="D140" t="s">
        <v>10071</v>
      </c>
      <c r="E140" t="s">
        <v>10072</v>
      </c>
      <c r="F140" t="s">
        <v>10073</v>
      </c>
      <c r="G140" t="s">
        <v>10074</v>
      </c>
      <c r="H140" t="s">
        <v>10075</v>
      </c>
      <c r="I140" t="s">
        <v>10196</v>
      </c>
      <c r="J140" t="s">
        <v>10197</v>
      </c>
      <c r="K140" t="s">
        <v>12363</v>
      </c>
      <c r="L140" t="s">
        <v>15535</v>
      </c>
      <c r="M140" t="s">
        <v>10198</v>
      </c>
      <c r="N140" t="s">
        <v>10199</v>
      </c>
      <c r="O140">
        <v>200023</v>
      </c>
      <c r="P140" t="s">
        <v>9379</v>
      </c>
      <c r="Q140" t="s">
        <v>9380</v>
      </c>
      <c r="R140" t="s">
        <v>9381</v>
      </c>
      <c r="S140" t="s">
        <v>14895</v>
      </c>
      <c r="T140" t="s">
        <v>9382</v>
      </c>
      <c r="U140" t="s">
        <v>10200</v>
      </c>
      <c r="X140">
        <v>1</v>
      </c>
      <c r="Y140" s="290">
        <v>1</v>
      </c>
      <c r="Z140">
        <v>0</v>
      </c>
      <c r="AB140">
        <v>0</v>
      </c>
      <c r="AC140">
        <v>0</v>
      </c>
      <c r="AV140">
        <v>1777</v>
      </c>
      <c r="AW140">
        <v>733</v>
      </c>
      <c r="AX140">
        <v>436</v>
      </c>
      <c r="AY140">
        <v>519</v>
      </c>
      <c r="AZ140">
        <v>645</v>
      </c>
      <c r="BA140">
        <v>3047</v>
      </c>
      <c r="BB140">
        <v>3284</v>
      </c>
      <c r="BC140">
        <v>592</v>
      </c>
      <c r="BD140">
        <v>645</v>
      </c>
      <c r="BE140">
        <v>2901</v>
      </c>
      <c r="BF140">
        <v>1066</v>
      </c>
    </row>
    <row r="141" spans="1:73" ht="13.5" customHeight="1">
      <c r="B141">
        <v>402304</v>
      </c>
      <c r="C141">
        <v>4</v>
      </c>
      <c r="D141" t="s">
        <v>10201</v>
      </c>
      <c r="E141" t="s">
        <v>10201</v>
      </c>
      <c r="F141" t="s">
        <v>10202</v>
      </c>
      <c r="G141" t="s">
        <v>10203</v>
      </c>
      <c r="H141" t="s">
        <v>10204</v>
      </c>
      <c r="I141" t="s">
        <v>10205</v>
      </c>
      <c r="J141" t="s">
        <v>10206</v>
      </c>
      <c r="K141" s="26" t="s">
        <v>12368</v>
      </c>
      <c r="L141" t="s">
        <v>15536</v>
      </c>
      <c r="M141" t="s">
        <v>10207</v>
      </c>
      <c r="N141" t="s">
        <v>10208</v>
      </c>
      <c r="O141">
        <v>200023</v>
      </c>
      <c r="P141" t="s">
        <v>9379</v>
      </c>
      <c r="Q141" t="s">
        <v>9380</v>
      </c>
      <c r="R141" t="s">
        <v>9381</v>
      </c>
      <c r="S141" t="s">
        <v>14895</v>
      </c>
      <c r="T141" t="s">
        <v>9382</v>
      </c>
      <c r="U141" t="s">
        <v>10209</v>
      </c>
      <c r="X141">
        <v>0</v>
      </c>
      <c r="Y141" s="290">
        <v>0</v>
      </c>
      <c r="Z141">
        <v>0</v>
      </c>
      <c r="AB141">
        <v>0</v>
      </c>
      <c r="AC141" t="s">
        <v>9409</v>
      </c>
      <c r="AF141" t="s">
        <v>9994</v>
      </c>
      <c r="AG141" t="s">
        <v>10210</v>
      </c>
      <c r="AH141" t="s">
        <v>10127</v>
      </c>
      <c r="AI141" t="s">
        <v>10127</v>
      </c>
      <c r="AJ141" t="s">
        <v>10211</v>
      </c>
      <c r="AV141">
        <v>2011</v>
      </c>
      <c r="AW141">
        <v>799</v>
      </c>
      <c r="AX141">
        <v>406</v>
      </c>
      <c r="AY141">
        <v>625</v>
      </c>
      <c r="AZ141">
        <v>0</v>
      </c>
      <c r="BA141">
        <v>3095</v>
      </c>
      <c r="BB141">
        <v>3970</v>
      </c>
      <c r="BC141">
        <v>722</v>
      </c>
      <c r="BD141">
        <v>501</v>
      </c>
      <c r="BE141">
        <v>2901</v>
      </c>
      <c r="BF141">
        <v>1261</v>
      </c>
    </row>
    <row r="142" spans="1:73" ht="13.5" customHeight="1">
      <c r="B142">
        <v>402401</v>
      </c>
      <c r="C142">
        <v>0</v>
      </c>
      <c r="D142" s="26" t="s">
        <v>14787</v>
      </c>
      <c r="E142" t="s">
        <v>8015</v>
      </c>
      <c r="F142" t="s">
        <v>8015</v>
      </c>
      <c r="G142" t="s">
        <v>8016</v>
      </c>
      <c r="H142" t="s">
        <v>8017</v>
      </c>
      <c r="I142" t="s">
        <v>10212</v>
      </c>
      <c r="J142" t="s">
        <v>10213</v>
      </c>
      <c r="K142" t="s">
        <v>10214</v>
      </c>
      <c r="M142" t="s">
        <v>10215</v>
      </c>
      <c r="N142" t="s">
        <v>10216</v>
      </c>
      <c r="O142">
        <v>200024</v>
      </c>
      <c r="U142" t="s">
        <v>10217</v>
      </c>
      <c r="V142">
        <v>302002</v>
      </c>
      <c r="W142">
        <v>60</v>
      </c>
      <c r="X142">
        <v>1</v>
      </c>
      <c r="Y142" s="290">
        <v>0</v>
      </c>
      <c r="Z142">
        <v>0</v>
      </c>
      <c r="AB142">
        <v>0</v>
      </c>
      <c r="AC142">
        <v>1</v>
      </c>
      <c r="AK142" t="s">
        <v>10218</v>
      </c>
      <c r="AL142" t="s">
        <v>10219</v>
      </c>
      <c r="AM142" t="s">
        <v>9612</v>
      </c>
      <c r="AQ142" t="s">
        <v>10220</v>
      </c>
      <c r="AR142" t="s">
        <v>9419</v>
      </c>
      <c r="AV142">
        <v>1894</v>
      </c>
      <c r="AW142">
        <v>849</v>
      </c>
      <c r="AX142">
        <v>400</v>
      </c>
      <c r="AY142">
        <v>1059</v>
      </c>
      <c r="AZ142">
        <v>722</v>
      </c>
      <c r="BA142">
        <v>1788</v>
      </c>
      <c r="BB142">
        <v>2580</v>
      </c>
      <c r="BC142">
        <v>1059</v>
      </c>
      <c r="BD142">
        <v>722</v>
      </c>
      <c r="BE142">
        <v>1788</v>
      </c>
      <c r="BF142">
        <v>1087</v>
      </c>
      <c r="BS142" t="s">
        <v>14827</v>
      </c>
    </row>
    <row r="143" spans="1:73" ht="13.5" customHeight="1">
      <c r="B143">
        <v>402402</v>
      </c>
      <c r="C143">
        <v>1</v>
      </c>
      <c r="D143" t="s">
        <v>9362</v>
      </c>
      <c r="E143" t="s">
        <v>9363</v>
      </c>
      <c r="F143" t="s">
        <v>9363</v>
      </c>
      <c r="G143" t="s">
        <v>9364</v>
      </c>
      <c r="H143" t="s">
        <v>9365</v>
      </c>
      <c r="I143" t="s">
        <v>10221</v>
      </c>
      <c r="J143" t="s">
        <v>10222</v>
      </c>
      <c r="K143" t="s">
        <v>10223</v>
      </c>
      <c r="L143" t="s">
        <v>15537</v>
      </c>
      <c r="M143" t="s">
        <v>10224</v>
      </c>
      <c r="N143" t="s">
        <v>10225</v>
      </c>
      <c r="O143">
        <v>200024</v>
      </c>
      <c r="P143" t="s">
        <v>9371</v>
      </c>
      <c r="Q143" t="s">
        <v>9372</v>
      </c>
      <c r="R143" t="s">
        <v>9373</v>
      </c>
      <c r="S143" t="s">
        <v>9364</v>
      </c>
      <c r="T143" t="s">
        <v>9365</v>
      </c>
      <c r="U143" t="s">
        <v>10226</v>
      </c>
      <c r="V143">
        <v>302002</v>
      </c>
      <c r="W143">
        <v>60</v>
      </c>
      <c r="X143">
        <v>0</v>
      </c>
      <c r="Y143" s="290">
        <v>0</v>
      </c>
      <c r="Z143">
        <v>0</v>
      </c>
      <c r="AB143">
        <v>0</v>
      </c>
      <c r="AC143">
        <v>0</v>
      </c>
      <c r="AV143">
        <v>1894</v>
      </c>
      <c r="AW143">
        <v>853</v>
      </c>
      <c r="AX143">
        <v>400</v>
      </c>
      <c r="AY143">
        <v>872</v>
      </c>
      <c r="AZ143">
        <v>485</v>
      </c>
      <c r="BA143">
        <v>2478</v>
      </c>
      <c r="BB143">
        <v>2899</v>
      </c>
      <c r="BC143">
        <v>1110</v>
      </c>
      <c r="BD143">
        <v>552</v>
      </c>
      <c r="BE143">
        <v>2002</v>
      </c>
      <c r="BF143">
        <v>1261</v>
      </c>
      <c r="BS143" t="s">
        <v>14828</v>
      </c>
    </row>
    <row r="144" spans="1:73" ht="13.5" customHeight="1">
      <c r="B144">
        <v>402403</v>
      </c>
      <c r="C144">
        <v>4</v>
      </c>
      <c r="D144" t="s">
        <v>10227</v>
      </c>
      <c r="E144" t="s">
        <v>10228</v>
      </c>
      <c r="F144" t="s">
        <v>10229</v>
      </c>
      <c r="G144" t="s">
        <v>10230</v>
      </c>
      <c r="H144" t="s">
        <v>10231</v>
      </c>
      <c r="I144" t="s">
        <v>10232</v>
      </c>
      <c r="J144" t="s">
        <v>10233</v>
      </c>
      <c r="K144" t="s">
        <v>12353</v>
      </c>
      <c r="L144" t="s">
        <v>15538</v>
      </c>
      <c r="M144" t="s">
        <v>10234</v>
      </c>
      <c r="N144" t="s">
        <v>10235</v>
      </c>
      <c r="O144">
        <v>200024</v>
      </c>
      <c r="P144" t="s">
        <v>9379</v>
      </c>
      <c r="Q144" t="s">
        <v>9380</v>
      </c>
      <c r="R144" t="s">
        <v>9381</v>
      </c>
      <c r="S144" t="s">
        <v>14895</v>
      </c>
      <c r="T144" t="s">
        <v>9382</v>
      </c>
      <c r="U144" t="s">
        <v>10236</v>
      </c>
      <c r="X144">
        <v>0</v>
      </c>
      <c r="Y144" s="290">
        <v>0</v>
      </c>
      <c r="Z144">
        <v>0</v>
      </c>
      <c r="AB144">
        <v>0</v>
      </c>
      <c r="AC144">
        <v>0</v>
      </c>
      <c r="AV144">
        <v>1804</v>
      </c>
      <c r="AW144">
        <v>982</v>
      </c>
      <c r="AX144">
        <v>376</v>
      </c>
      <c r="AY144">
        <v>832</v>
      </c>
      <c r="AZ144">
        <v>143</v>
      </c>
      <c r="BA144">
        <v>2336</v>
      </c>
      <c r="BB144">
        <v>2894</v>
      </c>
      <c r="BC144">
        <v>832</v>
      </c>
      <c r="BD144">
        <v>669</v>
      </c>
      <c r="BE144">
        <v>2336</v>
      </c>
      <c r="BF144">
        <v>1261</v>
      </c>
      <c r="BS144" t="s">
        <v>14831</v>
      </c>
    </row>
    <row r="145" spans="1:73" ht="13.5" customHeight="1">
      <c r="B145">
        <v>402404</v>
      </c>
      <c r="C145">
        <v>12</v>
      </c>
      <c r="D145" t="s">
        <v>9671</v>
      </c>
      <c r="E145" t="s">
        <v>9672</v>
      </c>
      <c r="F145" t="s">
        <v>9673</v>
      </c>
      <c r="G145" t="s">
        <v>9674</v>
      </c>
      <c r="H145" t="s">
        <v>9675</v>
      </c>
      <c r="I145" t="s">
        <v>10237</v>
      </c>
      <c r="J145" t="s">
        <v>10238</v>
      </c>
      <c r="K145" s="26" t="s">
        <v>12370</v>
      </c>
      <c r="L145" t="s">
        <v>15539</v>
      </c>
      <c r="M145" s="26" t="s">
        <v>14771</v>
      </c>
      <c r="N145" t="s">
        <v>10239</v>
      </c>
      <c r="O145">
        <v>200024</v>
      </c>
      <c r="P145" t="s">
        <v>9379</v>
      </c>
      <c r="Q145" t="s">
        <v>9380</v>
      </c>
      <c r="R145" t="s">
        <v>9381</v>
      </c>
      <c r="S145" t="s">
        <v>14895</v>
      </c>
      <c r="T145" t="s">
        <v>9382</v>
      </c>
      <c r="U145" t="s">
        <v>10240</v>
      </c>
      <c r="X145">
        <v>1</v>
      </c>
      <c r="Y145" s="290">
        <v>0</v>
      </c>
      <c r="Z145">
        <v>0</v>
      </c>
      <c r="AB145">
        <v>0</v>
      </c>
      <c r="AC145">
        <v>0</v>
      </c>
      <c r="AV145">
        <v>1809</v>
      </c>
      <c r="AW145">
        <v>851</v>
      </c>
      <c r="AX145">
        <v>361</v>
      </c>
      <c r="AY145">
        <v>1033</v>
      </c>
      <c r="AZ145">
        <v>715</v>
      </c>
      <c r="BA145">
        <v>2290</v>
      </c>
      <c r="BB145">
        <v>2269</v>
      </c>
      <c r="BC145">
        <v>1033</v>
      </c>
      <c r="BD145">
        <v>715</v>
      </c>
      <c r="BE145">
        <v>2290</v>
      </c>
      <c r="BF145">
        <v>1077</v>
      </c>
      <c r="BS145" t="s">
        <v>14829</v>
      </c>
    </row>
    <row r="146" spans="1:73" ht="13.5" customHeight="1" thickBot="1">
      <c r="B146">
        <v>402405</v>
      </c>
      <c r="C146">
        <v>9</v>
      </c>
      <c r="D146" t="s">
        <v>10241</v>
      </c>
      <c r="E146" t="s">
        <v>10242</v>
      </c>
      <c r="F146" t="s">
        <v>10243</v>
      </c>
      <c r="G146" t="s">
        <v>10244</v>
      </c>
      <c r="H146" t="s">
        <v>10245</v>
      </c>
      <c r="I146" t="s">
        <v>10246</v>
      </c>
      <c r="J146" t="s">
        <v>10247</v>
      </c>
      <c r="K146" s="26" t="s">
        <v>12371</v>
      </c>
      <c r="L146" t="s">
        <v>15540</v>
      </c>
      <c r="M146" t="s">
        <v>10248</v>
      </c>
      <c r="N146" t="s">
        <v>10249</v>
      </c>
      <c r="O146">
        <v>200024</v>
      </c>
      <c r="P146" t="s">
        <v>9379</v>
      </c>
      <c r="Q146" t="s">
        <v>9380</v>
      </c>
      <c r="R146" t="s">
        <v>9381</v>
      </c>
      <c r="S146" t="s">
        <v>14895</v>
      </c>
      <c r="T146" t="s">
        <v>9382</v>
      </c>
      <c r="U146" s="26" t="s">
        <v>12555</v>
      </c>
      <c r="X146">
        <v>0</v>
      </c>
      <c r="Y146" s="290">
        <v>0</v>
      </c>
      <c r="Z146">
        <v>0</v>
      </c>
      <c r="AB146">
        <v>0</v>
      </c>
      <c r="AC146" t="s">
        <v>9409</v>
      </c>
      <c r="AG146" t="s">
        <v>9986</v>
      </c>
      <c r="AV146">
        <v>1671</v>
      </c>
      <c r="AW146">
        <v>924</v>
      </c>
      <c r="AX146">
        <v>390</v>
      </c>
      <c r="AY146">
        <v>866</v>
      </c>
      <c r="AZ146">
        <v>424</v>
      </c>
      <c r="BA146">
        <v>2952</v>
      </c>
      <c r="BB146">
        <v>2616</v>
      </c>
      <c r="BC146">
        <v>891</v>
      </c>
      <c r="BD146">
        <v>618</v>
      </c>
      <c r="BE146">
        <v>2902</v>
      </c>
      <c r="BF146">
        <v>1261</v>
      </c>
      <c r="BS146" t="s">
        <v>14832</v>
      </c>
    </row>
    <row r="147" spans="1:73" ht="13.5" customHeight="1" thickBot="1">
      <c r="A147" s="26" t="s">
        <v>9541</v>
      </c>
      <c r="B147">
        <v>402406</v>
      </c>
      <c r="C147">
        <v>16</v>
      </c>
      <c r="D147" s="35" t="s">
        <v>12184</v>
      </c>
      <c r="E147" s="35" t="s">
        <v>12540</v>
      </c>
      <c r="F147" s="36" t="s">
        <v>12286</v>
      </c>
      <c r="G147" s="36" t="s">
        <v>12185</v>
      </c>
      <c r="H147" s="36" t="s">
        <v>12186</v>
      </c>
      <c r="I147" s="26" t="s">
        <v>12556</v>
      </c>
      <c r="J147" s="26" t="s">
        <v>12557</v>
      </c>
      <c r="K147" s="36" t="s">
        <v>12313</v>
      </c>
      <c r="L147" t="s">
        <v>15541</v>
      </c>
      <c r="M147" s="36" t="s">
        <v>12190</v>
      </c>
      <c r="N147" s="36" t="s">
        <v>12191</v>
      </c>
      <c r="O147">
        <v>200024</v>
      </c>
      <c r="P147" t="s">
        <v>9379</v>
      </c>
      <c r="Q147" t="s">
        <v>9380</v>
      </c>
      <c r="R147" t="s">
        <v>9381</v>
      </c>
      <c r="S147" t="s">
        <v>14895</v>
      </c>
      <c r="T147" t="s">
        <v>9734</v>
      </c>
      <c r="U147" s="26" t="s">
        <v>12558</v>
      </c>
      <c r="X147">
        <v>1</v>
      </c>
      <c r="Y147" s="290">
        <v>0</v>
      </c>
      <c r="Z147">
        <v>0</v>
      </c>
      <c r="AB147">
        <v>0</v>
      </c>
      <c r="AC147" t="s">
        <v>9409</v>
      </c>
      <c r="AG147" t="s">
        <v>12192</v>
      </c>
      <c r="AV147" s="33">
        <v>1893</v>
      </c>
      <c r="AW147" s="33">
        <v>813</v>
      </c>
      <c r="AX147" s="33">
        <v>390</v>
      </c>
      <c r="AY147" s="33">
        <v>815</v>
      </c>
      <c r="AZ147" s="33">
        <v>258</v>
      </c>
      <c r="BA147" s="33">
        <v>2742</v>
      </c>
      <c r="BB147" s="33">
        <v>2640</v>
      </c>
      <c r="BC147" s="33">
        <v>815</v>
      </c>
      <c r="BD147" s="33">
        <v>507</v>
      </c>
      <c r="BE147" s="33">
        <v>2742</v>
      </c>
      <c r="BF147" s="33">
        <v>1261</v>
      </c>
      <c r="BG147">
        <v>1</v>
      </c>
      <c r="BH147" s="33">
        <v>4464</v>
      </c>
      <c r="BI147" s="33">
        <v>5000</v>
      </c>
      <c r="BJ147" s="33">
        <v>2170</v>
      </c>
      <c r="BK147" s="33">
        <v>2840</v>
      </c>
      <c r="BL147" s="33">
        <v>13333</v>
      </c>
      <c r="BM147" s="33">
        <v>13333</v>
      </c>
      <c r="BN147" s="33">
        <v>13333</v>
      </c>
      <c r="BO147" s="33">
        <v>13333</v>
      </c>
      <c r="BP147" s="33">
        <v>12000</v>
      </c>
      <c r="BQ147" s="33">
        <v>8000</v>
      </c>
      <c r="BR147" s="33">
        <v>13333</v>
      </c>
      <c r="BS147" s="33" t="s">
        <v>14830</v>
      </c>
      <c r="BT147" s="33"/>
      <c r="BU147" s="33"/>
    </row>
    <row r="148" spans="1:73" s="299" customFormat="1" ht="13.5" customHeight="1" thickBot="1">
      <c r="A148" s="298" t="s">
        <v>9541</v>
      </c>
      <c r="B148" s="299">
        <v>402407</v>
      </c>
      <c r="C148" s="299">
        <v>13</v>
      </c>
      <c r="D148" s="300" t="s">
        <v>14765</v>
      </c>
      <c r="E148" s="300" t="s">
        <v>14766</v>
      </c>
      <c r="F148" s="301" t="s">
        <v>14877</v>
      </c>
      <c r="G148" s="302" t="s">
        <v>14767</v>
      </c>
      <c r="H148" s="302" t="s">
        <v>14768</v>
      </c>
      <c r="I148" s="298" t="s">
        <v>14769</v>
      </c>
      <c r="J148" s="298" t="s">
        <v>14770</v>
      </c>
      <c r="K148" s="301" t="s">
        <v>14878</v>
      </c>
      <c r="L148" t="s">
        <v>15542</v>
      </c>
      <c r="M148" s="303" t="s">
        <v>14772</v>
      </c>
      <c r="N148" s="304" t="s">
        <v>14773</v>
      </c>
      <c r="O148" s="299">
        <v>200024</v>
      </c>
      <c r="P148" s="299" t="s">
        <v>9379</v>
      </c>
      <c r="Q148" s="299" t="s">
        <v>9380</v>
      </c>
      <c r="R148" s="299" t="s">
        <v>9381</v>
      </c>
      <c r="S148" s="299" t="s">
        <v>14895</v>
      </c>
      <c r="T148" s="299" t="s">
        <v>9734</v>
      </c>
      <c r="U148" s="298" t="s">
        <v>14774</v>
      </c>
      <c r="X148" s="299">
        <v>0</v>
      </c>
      <c r="Y148" s="299">
        <v>0</v>
      </c>
      <c r="Z148" s="299">
        <v>0</v>
      </c>
      <c r="AB148" s="299">
        <v>0</v>
      </c>
      <c r="AC148" s="299">
        <v>0</v>
      </c>
      <c r="BG148" s="299">
        <v>1</v>
      </c>
      <c r="BH148" s="305">
        <v>2816</v>
      </c>
      <c r="BI148" s="305">
        <v>5000</v>
      </c>
      <c r="BJ148" s="305">
        <v>1390</v>
      </c>
      <c r="BK148" s="305">
        <v>889</v>
      </c>
      <c r="BL148" s="305">
        <v>10666</v>
      </c>
      <c r="BM148" s="305">
        <v>8000</v>
      </c>
      <c r="BN148" s="305">
        <v>5633</v>
      </c>
      <c r="BO148" s="305">
        <v>4333</v>
      </c>
      <c r="BP148" s="305">
        <v>14000</v>
      </c>
      <c r="BQ148" s="305">
        <v>8000</v>
      </c>
      <c r="BR148" s="305">
        <v>5333</v>
      </c>
      <c r="BS148" s="306" t="s">
        <v>14826</v>
      </c>
      <c r="BT148" s="305"/>
      <c r="BU148" s="305"/>
    </row>
    <row r="149" spans="1:73" ht="13.5" customHeight="1">
      <c r="B149">
        <v>402501</v>
      </c>
      <c r="C149">
        <v>0</v>
      </c>
      <c r="D149" t="s">
        <v>8037</v>
      </c>
      <c r="E149" t="s">
        <v>8037</v>
      </c>
      <c r="F149" t="s">
        <v>8038</v>
      </c>
      <c r="G149" t="s">
        <v>8039</v>
      </c>
      <c r="H149" t="s">
        <v>8040</v>
      </c>
      <c r="I149" t="s">
        <v>10250</v>
      </c>
      <c r="J149" t="s">
        <v>10250</v>
      </c>
      <c r="K149" t="s">
        <v>10251</v>
      </c>
      <c r="M149" t="s">
        <v>10252</v>
      </c>
      <c r="N149" t="s">
        <v>10253</v>
      </c>
      <c r="O149">
        <v>200025</v>
      </c>
      <c r="U149" t="s">
        <v>10254</v>
      </c>
      <c r="V149">
        <v>302002</v>
      </c>
      <c r="W149">
        <v>60</v>
      </c>
      <c r="X149">
        <v>1</v>
      </c>
      <c r="Y149" s="290">
        <v>0</v>
      </c>
      <c r="Z149">
        <v>0</v>
      </c>
      <c r="AB149">
        <v>-74</v>
      </c>
      <c r="AC149">
        <v>1</v>
      </c>
      <c r="AK149" t="s">
        <v>10255</v>
      </c>
      <c r="AL149" t="s">
        <v>10256</v>
      </c>
      <c r="AQ149" t="s">
        <v>10257</v>
      </c>
      <c r="AR149" t="s">
        <v>9701</v>
      </c>
      <c r="AV149">
        <v>1833</v>
      </c>
      <c r="AW149">
        <v>836</v>
      </c>
      <c r="AX149">
        <v>400</v>
      </c>
      <c r="AY149">
        <v>1254</v>
      </c>
      <c r="AZ149">
        <v>657</v>
      </c>
      <c r="BA149">
        <v>1731</v>
      </c>
      <c r="BB149">
        <v>2879</v>
      </c>
      <c r="BC149">
        <v>1254</v>
      </c>
      <c r="BD149">
        <v>657</v>
      </c>
      <c r="BE149">
        <v>1731</v>
      </c>
      <c r="BF149">
        <v>1139</v>
      </c>
    </row>
    <row r="150" spans="1:73" ht="13.5" customHeight="1">
      <c r="B150">
        <v>402502</v>
      </c>
      <c r="C150">
        <v>1</v>
      </c>
      <c r="D150" t="s">
        <v>9362</v>
      </c>
      <c r="E150" t="s">
        <v>9363</v>
      </c>
      <c r="F150" t="s">
        <v>9363</v>
      </c>
      <c r="G150" t="s">
        <v>9364</v>
      </c>
      <c r="H150" t="s">
        <v>9365</v>
      </c>
      <c r="I150" t="s">
        <v>10258</v>
      </c>
      <c r="J150" t="s">
        <v>10259</v>
      </c>
      <c r="K150" t="s">
        <v>10260</v>
      </c>
      <c r="L150" t="s">
        <v>15543</v>
      </c>
      <c r="M150" t="s">
        <v>10261</v>
      </c>
      <c r="N150" t="s">
        <v>10262</v>
      </c>
      <c r="O150">
        <v>200025</v>
      </c>
      <c r="P150" t="s">
        <v>9371</v>
      </c>
      <c r="Q150" t="s">
        <v>9372</v>
      </c>
      <c r="R150" t="s">
        <v>9373</v>
      </c>
      <c r="S150" t="s">
        <v>9364</v>
      </c>
      <c r="T150" t="s">
        <v>9365</v>
      </c>
      <c r="U150" t="s">
        <v>10263</v>
      </c>
      <c r="V150">
        <v>302002</v>
      </c>
      <c r="W150">
        <v>60</v>
      </c>
      <c r="X150">
        <v>1</v>
      </c>
      <c r="Y150" s="290">
        <v>0</v>
      </c>
      <c r="Z150">
        <v>0</v>
      </c>
      <c r="AB150">
        <v>0</v>
      </c>
      <c r="AC150">
        <v>0</v>
      </c>
      <c r="AV150">
        <v>1865</v>
      </c>
      <c r="AW150">
        <v>824</v>
      </c>
      <c r="AX150">
        <v>400</v>
      </c>
      <c r="AY150">
        <v>938</v>
      </c>
      <c r="AZ150">
        <v>643</v>
      </c>
      <c r="BA150">
        <v>2418</v>
      </c>
      <c r="BB150">
        <v>3291</v>
      </c>
      <c r="BC150">
        <v>938</v>
      </c>
      <c r="BD150">
        <v>643</v>
      </c>
      <c r="BE150">
        <v>2418</v>
      </c>
      <c r="BF150">
        <v>1141</v>
      </c>
    </row>
    <row r="151" spans="1:73" ht="13.5" customHeight="1">
      <c r="B151">
        <v>402503</v>
      </c>
      <c r="C151">
        <v>2</v>
      </c>
      <c r="D151" t="s">
        <v>9785</v>
      </c>
      <c r="E151" t="s">
        <v>9786</v>
      </c>
      <c r="F151" t="s">
        <v>9787</v>
      </c>
      <c r="G151" t="s">
        <v>9788</v>
      </c>
      <c r="H151" t="s">
        <v>9789</v>
      </c>
      <c r="I151" t="s">
        <v>10264</v>
      </c>
      <c r="J151" t="s">
        <v>10265</v>
      </c>
      <c r="K151" t="s">
        <v>12357</v>
      </c>
      <c r="L151" t="s">
        <v>15544</v>
      </c>
      <c r="M151" t="s">
        <v>10266</v>
      </c>
      <c r="N151" t="s">
        <v>10267</v>
      </c>
      <c r="O151">
        <v>200025</v>
      </c>
      <c r="P151" t="s">
        <v>9379</v>
      </c>
      <c r="Q151" t="s">
        <v>9380</v>
      </c>
      <c r="R151" t="s">
        <v>9381</v>
      </c>
      <c r="S151" t="s">
        <v>14895</v>
      </c>
      <c r="T151" t="s">
        <v>9382</v>
      </c>
      <c r="U151" t="s">
        <v>10268</v>
      </c>
      <c r="X151">
        <v>0</v>
      </c>
      <c r="Y151" s="290">
        <v>0</v>
      </c>
      <c r="Z151">
        <v>0</v>
      </c>
      <c r="AB151">
        <v>0</v>
      </c>
      <c r="AC151">
        <v>0</v>
      </c>
      <c r="AG151" t="s">
        <v>10269</v>
      </c>
      <c r="AV151">
        <v>1977</v>
      </c>
      <c r="AW151">
        <v>869</v>
      </c>
      <c r="AX151">
        <v>436</v>
      </c>
      <c r="AY151">
        <v>621</v>
      </c>
      <c r="AZ151">
        <v>537</v>
      </c>
      <c r="BA151">
        <v>2625</v>
      </c>
      <c r="BB151">
        <v>3093</v>
      </c>
      <c r="BC151">
        <v>621</v>
      </c>
      <c r="BD151">
        <v>586</v>
      </c>
      <c r="BE151">
        <v>2625</v>
      </c>
      <c r="BF151">
        <v>1261</v>
      </c>
    </row>
    <row r="152" spans="1:73" ht="13.5" customHeight="1">
      <c r="B152">
        <v>402504</v>
      </c>
      <c r="C152">
        <v>3</v>
      </c>
      <c r="D152" t="s">
        <v>9542</v>
      </c>
      <c r="E152" t="s">
        <v>9543</v>
      </c>
      <c r="F152" t="s">
        <v>9544</v>
      </c>
      <c r="G152" t="s">
        <v>9545</v>
      </c>
      <c r="H152" t="s">
        <v>9546</v>
      </c>
      <c r="I152" t="s">
        <v>10270</v>
      </c>
      <c r="J152" t="s">
        <v>10271</v>
      </c>
      <c r="K152" s="26" t="s">
        <v>12347</v>
      </c>
      <c r="L152" t="s">
        <v>15545</v>
      </c>
      <c r="M152" t="s">
        <v>10272</v>
      </c>
      <c r="N152" t="s">
        <v>10273</v>
      </c>
      <c r="O152">
        <v>200025</v>
      </c>
      <c r="P152" t="s">
        <v>9379</v>
      </c>
      <c r="Q152" t="s">
        <v>9380</v>
      </c>
      <c r="R152" t="s">
        <v>9381</v>
      </c>
      <c r="S152" t="s">
        <v>14895</v>
      </c>
      <c r="T152" t="s">
        <v>9382</v>
      </c>
      <c r="U152" t="s">
        <v>10274</v>
      </c>
      <c r="X152">
        <v>1</v>
      </c>
      <c r="Y152" s="290">
        <v>0</v>
      </c>
      <c r="Z152">
        <v>0</v>
      </c>
      <c r="AB152">
        <v>0</v>
      </c>
      <c r="AC152">
        <v>0</v>
      </c>
      <c r="AG152" t="s">
        <v>10275</v>
      </c>
      <c r="AV152">
        <v>1796</v>
      </c>
      <c r="AW152">
        <v>843</v>
      </c>
      <c r="AX152">
        <v>403</v>
      </c>
      <c r="AY152">
        <v>241</v>
      </c>
      <c r="AZ152">
        <v>212</v>
      </c>
      <c r="BA152">
        <v>3590</v>
      </c>
      <c r="BB152">
        <v>3366</v>
      </c>
      <c r="BC152">
        <v>585</v>
      </c>
      <c r="BD152">
        <v>544</v>
      </c>
      <c r="BE152">
        <v>2902</v>
      </c>
      <c r="BF152">
        <v>1261</v>
      </c>
    </row>
    <row r="153" spans="1:73" ht="13.5" customHeight="1">
      <c r="B153">
        <v>402601</v>
      </c>
      <c r="C153">
        <v>0</v>
      </c>
      <c r="D153" t="s">
        <v>8060</v>
      </c>
      <c r="E153" t="s">
        <v>8061</v>
      </c>
      <c r="F153" t="s">
        <v>8061</v>
      </c>
      <c r="G153" t="s">
        <v>8062</v>
      </c>
      <c r="H153" t="s">
        <v>8063</v>
      </c>
      <c r="I153" t="s">
        <v>10276</v>
      </c>
      <c r="J153" t="s">
        <v>10277</v>
      </c>
      <c r="K153" t="s">
        <v>10278</v>
      </c>
      <c r="M153" t="s">
        <v>10279</v>
      </c>
      <c r="N153" t="s">
        <v>10280</v>
      </c>
      <c r="O153">
        <v>200026</v>
      </c>
      <c r="U153" t="s">
        <v>10281</v>
      </c>
      <c r="V153">
        <v>302002</v>
      </c>
      <c r="W153">
        <v>60</v>
      </c>
      <c r="X153">
        <v>0</v>
      </c>
      <c r="Y153" s="290">
        <v>0</v>
      </c>
      <c r="Z153">
        <v>0</v>
      </c>
      <c r="AB153">
        <v>-38</v>
      </c>
      <c r="AC153">
        <v>1</v>
      </c>
      <c r="AK153" t="s">
        <v>10282</v>
      </c>
      <c r="AL153" t="s">
        <v>10283</v>
      </c>
      <c r="AM153" t="s">
        <v>10284</v>
      </c>
      <c r="AQ153" t="s">
        <v>10285</v>
      </c>
      <c r="AR153" t="s">
        <v>10286</v>
      </c>
      <c r="BS153" s="26" t="s">
        <v>16145</v>
      </c>
    </row>
    <row r="154" spans="1:73" ht="13.5" customHeight="1">
      <c r="B154">
        <v>402602</v>
      </c>
      <c r="C154">
        <v>1</v>
      </c>
      <c r="D154" t="s">
        <v>9362</v>
      </c>
      <c r="E154" t="s">
        <v>9363</v>
      </c>
      <c r="F154" t="s">
        <v>9363</v>
      </c>
      <c r="G154" t="s">
        <v>9364</v>
      </c>
      <c r="H154" t="s">
        <v>9365</v>
      </c>
      <c r="I154" t="s">
        <v>10287</v>
      </c>
      <c r="J154" t="s">
        <v>10288</v>
      </c>
      <c r="K154" t="s">
        <v>10289</v>
      </c>
      <c r="L154" t="s">
        <v>15546</v>
      </c>
      <c r="M154" t="s">
        <v>10290</v>
      </c>
      <c r="N154" t="s">
        <v>10291</v>
      </c>
      <c r="O154">
        <v>200026</v>
      </c>
      <c r="P154" t="s">
        <v>9371</v>
      </c>
      <c r="Q154" t="s">
        <v>9372</v>
      </c>
      <c r="R154" t="s">
        <v>9373</v>
      </c>
      <c r="S154" t="s">
        <v>9364</v>
      </c>
      <c r="T154" t="s">
        <v>9365</v>
      </c>
      <c r="U154" t="s">
        <v>10292</v>
      </c>
      <c r="V154">
        <v>302002</v>
      </c>
      <c r="W154">
        <v>60</v>
      </c>
      <c r="X154">
        <v>0</v>
      </c>
      <c r="Y154" s="290">
        <v>1</v>
      </c>
      <c r="Z154">
        <v>0</v>
      </c>
      <c r="AB154">
        <v>0</v>
      </c>
      <c r="AC154">
        <v>0</v>
      </c>
      <c r="BS154" s="26" t="s">
        <v>16146</v>
      </c>
    </row>
    <row r="155" spans="1:73" ht="13.5" customHeight="1">
      <c r="B155">
        <v>402603</v>
      </c>
      <c r="C155">
        <v>6</v>
      </c>
      <c r="D155" t="s">
        <v>9574</v>
      </c>
      <c r="E155" t="s">
        <v>9575</v>
      </c>
      <c r="F155" t="s">
        <v>9576</v>
      </c>
      <c r="G155" t="s">
        <v>9577</v>
      </c>
      <c r="H155" t="s">
        <v>9578</v>
      </c>
      <c r="I155" t="s">
        <v>10293</v>
      </c>
      <c r="J155" t="s">
        <v>10294</v>
      </c>
      <c r="K155" s="165" t="s">
        <v>12348</v>
      </c>
      <c r="L155" t="s">
        <v>15547</v>
      </c>
      <c r="M155" t="s">
        <v>10295</v>
      </c>
      <c r="N155" t="s">
        <v>10296</v>
      </c>
      <c r="O155">
        <v>200026</v>
      </c>
      <c r="P155" t="s">
        <v>9379</v>
      </c>
      <c r="Q155" t="s">
        <v>9380</v>
      </c>
      <c r="R155" t="s">
        <v>9381</v>
      </c>
      <c r="S155" t="s">
        <v>14895</v>
      </c>
      <c r="T155" t="s">
        <v>9382</v>
      </c>
      <c r="U155" t="s">
        <v>10297</v>
      </c>
      <c r="X155">
        <v>0</v>
      </c>
      <c r="Y155" s="290">
        <v>1</v>
      </c>
      <c r="Z155">
        <v>0</v>
      </c>
      <c r="AB155">
        <v>0</v>
      </c>
      <c r="AC155">
        <v>0</v>
      </c>
      <c r="BS155" s="26" t="s">
        <v>16147</v>
      </c>
    </row>
    <row r="156" spans="1:73" ht="13.5" customHeight="1">
      <c r="B156">
        <v>402604</v>
      </c>
      <c r="C156">
        <v>8</v>
      </c>
      <c r="D156" t="s">
        <v>10298</v>
      </c>
      <c r="E156" t="s">
        <v>10298</v>
      </c>
      <c r="F156" t="s">
        <v>10299</v>
      </c>
      <c r="G156" t="s">
        <v>10300</v>
      </c>
      <c r="H156" t="s">
        <v>10301</v>
      </c>
      <c r="I156" t="s">
        <v>10302</v>
      </c>
      <c r="J156" t="s">
        <v>10303</v>
      </c>
      <c r="K156" s="26" t="s">
        <v>12372</v>
      </c>
      <c r="L156" t="s">
        <v>15548</v>
      </c>
      <c r="M156" t="s">
        <v>10304</v>
      </c>
      <c r="N156" t="s">
        <v>10305</v>
      </c>
      <c r="O156">
        <v>200026</v>
      </c>
      <c r="P156" t="s">
        <v>9379</v>
      </c>
      <c r="Q156" t="s">
        <v>9380</v>
      </c>
      <c r="R156" t="s">
        <v>9381</v>
      </c>
      <c r="S156" t="s">
        <v>14895</v>
      </c>
      <c r="T156" t="s">
        <v>10306</v>
      </c>
      <c r="U156" t="s">
        <v>10307</v>
      </c>
      <c r="X156">
        <v>1</v>
      </c>
      <c r="Y156" s="290">
        <v>0</v>
      </c>
      <c r="Z156">
        <v>0</v>
      </c>
      <c r="AB156">
        <v>0</v>
      </c>
      <c r="AC156">
        <v>0</v>
      </c>
      <c r="BS156" s="26" t="s">
        <v>16148</v>
      </c>
    </row>
    <row r="157" spans="1:73" ht="13.5" customHeight="1">
      <c r="A157" s="26"/>
      <c r="B157">
        <v>402605</v>
      </c>
      <c r="C157">
        <v>4</v>
      </c>
      <c r="D157" t="s">
        <v>13939</v>
      </c>
      <c r="E157" t="s">
        <v>13940</v>
      </c>
      <c r="F157" t="s">
        <v>13974</v>
      </c>
      <c r="G157" t="s">
        <v>13941</v>
      </c>
      <c r="H157" t="s">
        <v>13975</v>
      </c>
      <c r="I157" s="26" t="s">
        <v>13954</v>
      </c>
      <c r="J157" s="26" t="s">
        <v>13955</v>
      </c>
      <c r="K157" s="26" t="s">
        <v>13973</v>
      </c>
      <c r="L157" t="s">
        <v>15549</v>
      </c>
      <c r="M157" s="165" t="s">
        <v>13956</v>
      </c>
      <c r="N157" s="20" t="s">
        <v>13983</v>
      </c>
      <c r="O157">
        <v>200026</v>
      </c>
      <c r="P157" t="s">
        <v>9379</v>
      </c>
      <c r="Q157" t="s">
        <v>9380</v>
      </c>
      <c r="R157" t="s">
        <v>9381</v>
      </c>
      <c r="S157" t="s">
        <v>14895</v>
      </c>
      <c r="T157" t="s">
        <v>9382</v>
      </c>
      <c r="U157" s="26" t="s">
        <v>13957</v>
      </c>
      <c r="X157">
        <v>0</v>
      </c>
      <c r="Y157" s="290">
        <v>0</v>
      </c>
      <c r="Z157">
        <v>0</v>
      </c>
      <c r="AC157" t="s">
        <v>9409</v>
      </c>
      <c r="AG157" t="s">
        <v>13991</v>
      </c>
      <c r="AV157" s="33"/>
      <c r="AW157" s="33"/>
      <c r="AX157" s="33"/>
      <c r="AY157" s="33"/>
      <c r="AZ157" s="33"/>
      <c r="BA157" s="33"/>
      <c r="BB157" s="33"/>
      <c r="BC157" s="33"/>
      <c r="BD157" s="33"/>
      <c r="BE157" s="33"/>
      <c r="BF157" s="33"/>
      <c r="BS157" s="26" t="s">
        <v>16149</v>
      </c>
    </row>
    <row r="158" spans="1:73" ht="13.5" customHeight="1">
      <c r="A158" s="26" t="s">
        <v>9541</v>
      </c>
      <c r="B158">
        <v>402606</v>
      </c>
      <c r="C158">
        <v>2</v>
      </c>
      <c r="D158" s="34" t="s">
        <v>16051</v>
      </c>
      <c r="E158" s="34" t="s">
        <v>16052</v>
      </c>
      <c r="F158" s="314" t="s">
        <v>16279</v>
      </c>
      <c r="G158" s="314" t="s">
        <v>16280</v>
      </c>
      <c r="H158" s="314" t="s">
        <v>16281</v>
      </c>
      <c r="I158" s="26" t="s">
        <v>16053</v>
      </c>
      <c r="J158" s="26" t="s">
        <v>16054</v>
      </c>
      <c r="K158" s="314" t="s">
        <v>16282</v>
      </c>
      <c r="L158" s="314" t="s">
        <v>16283</v>
      </c>
      <c r="M158" s="314" t="s">
        <v>16284</v>
      </c>
      <c r="N158" s="314" t="s">
        <v>16285</v>
      </c>
      <c r="O158">
        <v>200026</v>
      </c>
      <c r="P158" t="s">
        <v>9379</v>
      </c>
      <c r="Q158" t="s">
        <v>9380</v>
      </c>
      <c r="R158" t="s">
        <v>9381</v>
      </c>
      <c r="S158" t="s">
        <v>14895</v>
      </c>
      <c r="T158" t="s">
        <v>9382</v>
      </c>
      <c r="U158" s="26" t="s">
        <v>16037</v>
      </c>
      <c r="X158">
        <v>0</v>
      </c>
      <c r="Y158">
        <v>0</v>
      </c>
      <c r="Z158">
        <v>0</v>
      </c>
      <c r="AV158" s="33"/>
      <c r="AW158" s="33"/>
      <c r="AX158" s="33"/>
      <c r="AY158" s="33"/>
      <c r="AZ158" s="33"/>
      <c r="BA158" s="33"/>
      <c r="BB158" s="33"/>
      <c r="BC158" s="33"/>
      <c r="BD158" s="33"/>
      <c r="BE158" s="33"/>
      <c r="BF158" s="33"/>
      <c r="BG158">
        <v>1</v>
      </c>
      <c r="BH158" s="33">
        <v>3816</v>
      </c>
      <c r="BI158" s="33">
        <v>5000</v>
      </c>
      <c r="BJ158" s="33">
        <v>2038</v>
      </c>
      <c r="BK158" s="33">
        <v>3806</v>
      </c>
      <c r="BL158" s="33">
        <v>6666</v>
      </c>
      <c r="BM158" s="33">
        <v>5900</v>
      </c>
      <c r="BN158" s="33">
        <v>10000</v>
      </c>
      <c r="BO158" s="33">
        <v>5533</v>
      </c>
      <c r="BP158" s="33">
        <v>12000</v>
      </c>
      <c r="BQ158" s="33">
        <v>8000</v>
      </c>
      <c r="BR158" s="33">
        <v>3333</v>
      </c>
      <c r="BS158" s="308" t="s">
        <v>16038</v>
      </c>
    </row>
    <row r="159" spans="1:73" ht="13.5" customHeight="1">
      <c r="B159">
        <v>402701</v>
      </c>
      <c r="C159">
        <v>0</v>
      </c>
      <c r="D159" t="s">
        <v>8086</v>
      </c>
      <c r="E159" t="s">
        <v>8087</v>
      </c>
      <c r="F159" t="s">
        <v>8087</v>
      </c>
      <c r="G159" t="s">
        <v>8088</v>
      </c>
      <c r="H159" t="s">
        <v>8089</v>
      </c>
      <c r="I159" t="s">
        <v>10308</v>
      </c>
      <c r="J159" t="s">
        <v>10309</v>
      </c>
      <c r="K159" t="s">
        <v>10310</v>
      </c>
      <c r="M159" t="s">
        <v>10311</v>
      </c>
      <c r="N159" t="s">
        <v>10312</v>
      </c>
      <c r="O159">
        <v>200027</v>
      </c>
      <c r="U159" t="s">
        <v>10313</v>
      </c>
      <c r="V159">
        <v>302002</v>
      </c>
      <c r="W159">
        <v>60</v>
      </c>
      <c r="X159">
        <v>1</v>
      </c>
      <c r="Y159" s="290">
        <v>1</v>
      </c>
      <c r="Z159">
        <v>0</v>
      </c>
      <c r="AB159">
        <v>0</v>
      </c>
      <c r="AC159">
        <v>0</v>
      </c>
      <c r="AK159" t="s">
        <v>10314</v>
      </c>
      <c r="AL159" t="s">
        <v>10315</v>
      </c>
      <c r="AM159" t="s">
        <v>10316</v>
      </c>
      <c r="AQ159" t="s">
        <v>10126</v>
      </c>
      <c r="AR159" t="s">
        <v>10127</v>
      </c>
      <c r="AV159">
        <v>1880</v>
      </c>
      <c r="AW159">
        <v>836</v>
      </c>
      <c r="AX159">
        <v>400</v>
      </c>
      <c r="AY159">
        <v>1242</v>
      </c>
      <c r="AZ159">
        <v>740</v>
      </c>
      <c r="BA159">
        <v>1832</v>
      </c>
      <c r="BB159">
        <v>3080</v>
      </c>
      <c r="BC159">
        <v>1242</v>
      </c>
      <c r="BD159">
        <v>740</v>
      </c>
      <c r="BE159">
        <v>1832</v>
      </c>
      <c r="BF159">
        <v>1056</v>
      </c>
    </row>
    <row r="160" spans="1:73" ht="13.5" customHeight="1">
      <c r="B160">
        <v>402702</v>
      </c>
      <c r="C160">
        <v>1</v>
      </c>
      <c r="D160" t="s">
        <v>9362</v>
      </c>
      <c r="E160" t="s">
        <v>9363</v>
      </c>
      <c r="F160" t="s">
        <v>9363</v>
      </c>
      <c r="G160" t="s">
        <v>9364</v>
      </c>
      <c r="H160" t="s">
        <v>9365</v>
      </c>
      <c r="I160" t="s">
        <v>10317</v>
      </c>
      <c r="J160" t="s">
        <v>10318</v>
      </c>
      <c r="K160" t="s">
        <v>10319</v>
      </c>
      <c r="L160" t="s">
        <v>15550</v>
      </c>
      <c r="M160" t="s">
        <v>10320</v>
      </c>
      <c r="N160" t="s">
        <v>10321</v>
      </c>
      <c r="O160">
        <v>200027</v>
      </c>
      <c r="P160" t="s">
        <v>9371</v>
      </c>
      <c r="Q160" t="s">
        <v>9372</v>
      </c>
      <c r="R160" t="s">
        <v>9373</v>
      </c>
      <c r="S160" t="s">
        <v>9364</v>
      </c>
      <c r="T160" t="s">
        <v>9365</v>
      </c>
      <c r="U160" t="s">
        <v>10322</v>
      </c>
      <c r="V160">
        <v>302002</v>
      </c>
      <c r="W160">
        <v>60</v>
      </c>
      <c r="X160">
        <v>0</v>
      </c>
      <c r="Y160" s="290">
        <v>1</v>
      </c>
      <c r="Z160">
        <v>0</v>
      </c>
      <c r="AB160">
        <v>0</v>
      </c>
      <c r="AC160">
        <v>0</v>
      </c>
      <c r="AV160">
        <v>1909</v>
      </c>
      <c r="AW160">
        <v>960</v>
      </c>
      <c r="AX160">
        <v>400</v>
      </c>
      <c r="AY160">
        <v>983</v>
      </c>
      <c r="AZ160">
        <v>458</v>
      </c>
      <c r="BA160">
        <v>2545</v>
      </c>
      <c r="BB160">
        <v>2209</v>
      </c>
      <c r="BC160">
        <v>1255</v>
      </c>
      <c r="BD160">
        <v>659</v>
      </c>
      <c r="BE160">
        <v>2001</v>
      </c>
      <c r="BF160">
        <v>1261</v>
      </c>
    </row>
    <row r="161" spans="1:71" ht="13.5" customHeight="1">
      <c r="B161">
        <v>402703</v>
      </c>
      <c r="C161">
        <v>7</v>
      </c>
      <c r="D161" t="s">
        <v>9886</v>
      </c>
      <c r="E161" t="s">
        <v>9886</v>
      </c>
      <c r="F161" t="s">
        <v>9887</v>
      </c>
      <c r="G161" t="s">
        <v>9888</v>
      </c>
      <c r="H161" t="s">
        <v>9889</v>
      </c>
      <c r="I161" t="s">
        <v>10323</v>
      </c>
      <c r="J161" t="s">
        <v>10324</v>
      </c>
      <c r="K161" t="s">
        <v>9892</v>
      </c>
      <c r="L161" t="s">
        <v>15551</v>
      </c>
      <c r="M161" t="s">
        <v>10325</v>
      </c>
      <c r="N161" t="s">
        <v>10326</v>
      </c>
      <c r="O161">
        <v>200027</v>
      </c>
      <c r="P161" t="s">
        <v>9379</v>
      </c>
      <c r="Q161" t="s">
        <v>9380</v>
      </c>
      <c r="R161" t="s">
        <v>9381</v>
      </c>
      <c r="S161" t="s">
        <v>14895</v>
      </c>
      <c r="T161" t="s">
        <v>9382</v>
      </c>
      <c r="U161" t="s">
        <v>10327</v>
      </c>
      <c r="X161">
        <v>0</v>
      </c>
      <c r="Y161" s="290">
        <v>0</v>
      </c>
      <c r="Z161">
        <v>0</v>
      </c>
      <c r="AB161">
        <v>0</v>
      </c>
      <c r="AC161">
        <v>0</v>
      </c>
      <c r="AV161">
        <v>1902</v>
      </c>
      <c r="AW161">
        <v>783</v>
      </c>
      <c r="AX161">
        <v>382</v>
      </c>
      <c r="AY161">
        <v>520</v>
      </c>
      <c r="AZ161">
        <v>685</v>
      </c>
      <c r="BA161">
        <v>2917</v>
      </c>
      <c r="BB161">
        <v>3285</v>
      </c>
      <c r="BC161">
        <v>528</v>
      </c>
      <c r="BD161">
        <v>685</v>
      </c>
      <c r="BE161">
        <v>2901</v>
      </c>
      <c r="BF161">
        <v>1049</v>
      </c>
    </row>
    <row r="162" spans="1:71" ht="13.5" customHeight="1">
      <c r="A162" t="s">
        <v>9541</v>
      </c>
      <c r="B162">
        <v>402704</v>
      </c>
      <c r="C162">
        <v>3</v>
      </c>
      <c r="D162" t="s">
        <v>9584</v>
      </c>
      <c r="E162" t="s">
        <v>9585</v>
      </c>
      <c r="F162" t="s">
        <v>9586</v>
      </c>
      <c r="G162" t="s">
        <v>9587</v>
      </c>
      <c r="H162" t="s">
        <v>9588</v>
      </c>
      <c r="I162" t="s">
        <v>10328</v>
      </c>
      <c r="J162" t="s">
        <v>10329</v>
      </c>
      <c r="K162" s="26" t="s">
        <v>12349</v>
      </c>
      <c r="L162" t="s">
        <v>15552</v>
      </c>
      <c r="M162" t="s">
        <v>10330</v>
      </c>
      <c r="N162" t="s">
        <v>10331</v>
      </c>
      <c r="O162">
        <v>200027</v>
      </c>
      <c r="P162" t="s">
        <v>9379</v>
      </c>
      <c r="Q162" t="s">
        <v>9380</v>
      </c>
      <c r="R162" t="s">
        <v>9381</v>
      </c>
      <c r="S162" t="s">
        <v>14895</v>
      </c>
      <c r="T162" t="s">
        <v>9382</v>
      </c>
      <c r="U162" s="26" t="s">
        <v>10332</v>
      </c>
      <c r="X162">
        <v>0</v>
      </c>
      <c r="Y162" s="290">
        <v>0</v>
      </c>
      <c r="Z162">
        <v>0</v>
      </c>
      <c r="AB162">
        <v>0</v>
      </c>
      <c r="AC162">
        <v>0</v>
      </c>
      <c r="AG162" t="s">
        <v>10333</v>
      </c>
      <c r="AH162" t="s">
        <v>9594</v>
      </c>
      <c r="AI162" t="s">
        <v>10334</v>
      </c>
      <c r="AV162">
        <v>2191</v>
      </c>
      <c r="AW162">
        <v>938</v>
      </c>
      <c r="AX162">
        <v>380</v>
      </c>
      <c r="AY162">
        <v>722</v>
      </c>
      <c r="AZ162">
        <v>76</v>
      </c>
      <c r="BA162">
        <v>2821</v>
      </c>
      <c r="BB162">
        <v>2675</v>
      </c>
      <c r="BC162">
        <v>722</v>
      </c>
      <c r="BD162">
        <v>627</v>
      </c>
      <c r="BE162">
        <v>2821</v>
      </c>
      <c r="BF162">
        <v>1261</v>
      </c>
      <c r="BG162">
        <v>1</v>
      </c>
      <c r="BH162">
        <v>7214</v>
      </c>
      <c r="BI162">
        <v>5000</v>
      </c>
      <c r="BJ162">
        <v>3937</v>
      </c>
      <c r="BK162">
        <v>5859</v>
      </c>
      <c r="BL162">
        <v>8000</v>
      </c>
      <c r="BM162">
        <v>11500</v>
      </c>
      <c r="BN162">
        <v>6000</v>
      </c>
      <c r="BO162">
        <v>8000</v>
      </c>
      <c r="BP162">
        <v>10000</v>
      </c>
      <c r="BQ162">
        <v>8000</v>
      </c>
      <c r="BR162">
        <v>8000</v>
      </c>
    </row>
    <row r="163" spans="1:71" ht="14.25">
      <c r="B163">
        <v>402705</v>
      </c>
      <c r="C163">
        <v>13</v>
      </c>
      <c r="D163" t="s">
        <v>9596</v>
      </c>
      <c r="E163" t="s">
        <v>9597</v>
      </c>
      <c r="F163" t="s">
        <v>11689</v>
      </c>
      <c r="G163" t="s">
        <v>10335</v>
      </c>
      <c r="H163" t="s">
        <v>10336</v>
      </c>
      <c r="I163" t="s">
        <v>10337</v>
      </c>
      <c r="J163" t="s">
        <v>10338</v>
      </c>
      <c r="K163" t="s">
        <v>11714</v>
      </c>
      <c r="L163" t="s">
        <v>15553</v>
      </c>
      <c r="M163" t="s">
        <v>11691</v>
      </c>
      <c r="N163" t="s">
        <v>11692</v>
      </c>
      <c r="O163">
        <v>200027</v>
      </c>
      <c r="P163" t="s">
        <v>9379</v>
      </c>
      <c r="Q163" t="s">
        <v>9380</v>
      </c>
      <c r="R163" t="s">
        <v>9381</v>
      </c>
      <c r="S163" t="s">
        <v>14895</v>
      </c>
      <c r="T163" t="s">
        <v>9382</v>
      </c>
      <c r="U163" t="s">
        <v>10339</v>
      </c>
      <c r="X163">
        <v>0</v>
      </c>
      <c r="Y163" s="290">
        <v>0</v>
      </c>
      <c r="Z163">
        <v>0</v>
      </c>
      <c r="AC163" t="s">
        <v>9409</v>
      </c>
      <c r="AG163" t="s">
        <v>11706</v>
      </c>
      <c r="AV163">
        <v>1918</v>
      </c>
      <c r="AW163">
        <v>868</v>
      </c>
      <c r="AX163">
        <v>399</v>
      </c>
      <c r="AY163">
        <v>752</v>
      </c>
      <c r="AZ163">
        <v>175</v>
      </c>
      <c r="BA163">
        <v>2818</v>
      </c>
      <c r="BB163">
        <v>2789</v>
      </c>
      <c r="BC163">
        <v>752</v>
      </c>
      <c r="BD163">
        <v>567</v>
      </c>
      <c r="BE163">
        <v>2818</v>
      </c>
      <c r="BF163">
        <v>1261</v>
      </c>
    </row>
    <row r="164" spans="1:71" ht="13.5" customHeight="1">
      <c r="B164">
        <v>402801</v>
      </c>
      <c r="C164">
        <v>0</v>
      </c>
      <c r="D164" t="s">
        <v>8114</v>
      </c>
      <c r="E164" t="s">
        <v>8115</v>
      </c>
      <c r="F164" t="s">
        <v>8116</v>
      </c>
      <c r="G164" t="s">
        <v>8117</v>
      </c>
      <c r="H164" t="s">
        <v>8118</v>
      </c>
      <c r="I164" t="s">
        <v>10340</v>
      </c>
      <c r="J164" t="s">
        <v>10341</v>
      </c>
      <c r="K164" t="s">
        <v>10342</v>
      </c>
      <c r="M164" t="s">
        <v>10343</v>
      </c>
      <c r="N164" t="s">
        <v>10344</v>
      </c>
      <c r="O164">
        <v>200028</v>
      </c>
      <c r="U164" t="s">
        <v>10345</v>
      </c>
      <c r="V164">
        <v>302002</v>
      </c>
      <c r="W164">
        <v>60</v>
      </c>
      <c r="X164">
        <v>1</v>
      </c>
      <c r="Y164" s="290">
        <v>0</v>
      </c>
      <c r="Z164">
        <v>0</v>
      </c>
      <c r="AB164">
        <v>65</v>
      </c>
      <c r="AC164">
        <v>0</v>
      </c>
      <c r="AL164" t="s">
        <v>10065</v>
      </c>
      <c r="AQ164" t="s">
        <v>9994</v>
      </c>
      <c r="AR164" t="s">
        <v>10126</v>
      </c>
      <c r="BS164" s="26" t="s">
        <v>15888</v>
      </c>
    </row>
    <row r="165" spans="1:71" ht="13.5" customHeight="1">
      <c r="B165">
        <v>402802</v>
      </c>
      <c r="C165">
        <v>1</v>
      </c>
      <c r="D165" t="s">
        <v>9362</v>
      </c>
      <c r="E165" t="s">
        <v>9363</v>
      </c>
      <c r="F165" t="s">
        <v>9363</v>
      </c>
      <c r="G165" t="s">
        <v>9364</v>
      </c>
      <c r="H165" t="s">
        <v>9365</v>
      </c>
      <c r="I165" t="s">
        <v>10346</v>
      </c>
      <c r="J165" t="s">
        <v>10347</v>
      </c>
      <c r="K165" t="s">
        <v>10348</v>
      </c>
      <c r="L165" t="s">
        <v>15554</v>
      </c>
      <c r="M165" t="s">
        <v>10349</v>
      </c>
      <c r="N165" t="s">
        <v>10350</v>
      </c>
      <c r="O165">
        <v>200028</v>
      </c>
      <c r="P165" t="s">
        <v>9371</v>
      </c>
      <c r="Q165" t="s">
        <v>9372</v>
      </c>
      <c r="R165" t="s">
        <v>9373</v>
      </c>
      <c r="S165" t="s">
        <v>9364</v>
      </c>
      <c r="T165" t="s">
        <v>9365</v>
      </c>
      <c r="U165" t="s">
        <v>10351</v>
      </c>
      <c r="V165">
        <v>302002</v>
      </c>
      <c r="W165">
        <v>60</v>
      </c>
      <c r="X165">
        <v>0</v>
      </c>
      <c r="Y165" s="290">
        <v>0</v>
      </c>
      <c r="Z165">
        <v>0</v>
      </c>
      <c r="AB165">
        <v>0</v>
      </c>
      <c r="AC165">
        <v>0</v>
      </c>
      <c r="BS165" s="26" t="s">
        <v>15889</v>
      </c>
    </row>
    <row r="166" spans="1:71" ht="13.5" customHeight="1">
      <c r="B166">
        <v>402803</v>
      </c>
      <c r="C166">
        <v>5</v>
      </c>
      <c r="D166" t="s">
        <v>9716</v>
      </c>
      <c r="E166" t="s">
        <v>9716</v>
      </c>
      <c r="F166" t="s">
        <v>9717</v>
      </c>
      <c r="G166" t="s">
        <v>9718</v>
      </c>
      <c r="H166" t="s">
        <v>9719</v>
      </c>
      <c r="I166" t="s">
        <v>10352</v>
      </c>
      <c r="J166" t="s">
        <v>10353</v>
      </c>
      <c r="K166" t="s">
        <v>12352</v>
      </c>
      <c r="L166" t="s">
        <v>15555</v>
      </c>
      <c r="M166" t="s">
        <v>10354</v>
      </c>
      <c r="N166" t="s">
        <v>10355</v>
      </c>
      <c r="O166">
        <v>200028</v>
      </c>
      <c r="P166" t="s">
        <v>9379</v>
      </c>
      <c r="Q166" t="s">
        <v>9380</v>
      </c>
      <c r="R166" t="s">
        <v>9381</v>
      </c>
      <c r="S166" t="s">
        <v>14895</v>
      </c>
      <c r="T166" t="s">
        <v>9382</v>
      </c>
      <c r="U166" t="s">
        <v>10356</v>
      </c>
      <c r="X166">
        <v>0</v>
      </c>
      <c r="Y166" s="290">
        <v>1</v>
      </c>
      <c r="Z166">
        <v>0</v>
      </c>
      <c r="AB166">
        <v>0</v>
      </c>
      <c r="AC166">
        <v>0</v>
      </c>
      <c r="AD166" t="s">
        <v>9725</v>
      </c>
      <c r="BS166" s="26" t="s">
        <v>15892</v>
      </c>
    </row>
    <row r="167" spans="1:71" ht="13.5" customHeight="1">
      <c r="B167">
        <v>402804</v>
      </c>
      <c r="C167">
        <v>9</v>
      </c>
      <c r="D167" t="s">
        <v>10357</v>
      </c>
      <c r="E167" t="s">
        <v>10358</v>
      </c>
      <c r="F167" t="s">
        <v>10359</v>
      </c>
      <c r="G167" t="s">
        <v>10360</v>
      </c>
      <c r="H167" t="s">
        <v>10361</v>
      </c>
      <c r="I167" t="s">
        <v>10362</v>
      </c>
      <c r="J167" t="s">
        <v>10363</v>
      </c>
      <c r="K167" s="26" t="s">
        <v>12106</v>
      </c>
      <c r="L167" t="s">
        <v>15672</v>
      </c>
      <c r="M167" t="s">
        <v>10364</v>
      </c>
      <c r="N167" t="s">
        <v>10365</v>
      </c>
      <c r="O167">
        <v>200028</v>
      </c>
      <c r="P167" t="s">
        <v>9379</v>
      </c>
      <c r="Q167" t="s">
        <v>9380</v>
      </c>
      <c r="R167" t="s">
        <v>9381</v>
      </c>
      <c r="S167" t="s">
        <v>14895</v>
      </c>
      <c r="T167" t="s">
        <v>10306</v>
      </c>
      <c r="U167" t="s">
        <v>10366</v>
      </c>
      <c r="X167">
        <v>1</v>
      </c>
      <c r="Y167" s="290">
        <v>0</v>
      </c>
      <c r="Z167">
        <v>0</v>
      </c>
      <c r="AB167">
        <v>0</v>
      </c>
      <c r="AC167" t="s">
        <v>9409</v>
      </c>
      <c r="AG167" t="s">
        <v>9986</v>
      </c>
      <c r="AH167" t="s">
        <v>10367</v>
      </c>
      <c r="AI167" t="s">
        <v>10368</v>
      </c>
      <c r="BS167" s="26" t="s">
        <v>15890</v>
      </c>
    </row>
    <row r="168" spans="1:71" ht="14.25">
      <c r="B168">
        <v>402805</v>
      </c>
      <c r="C168">
        <v>13</v>
      </c>
      <c r="D168" t="s">
        <v>9596</v>
      </c>
      <c r="E168" t="s">
        <v>9597</v>
      </c>
      <c r="F168" t="s">
        <v>11689</v>
      </c>
      <c r="G168" t="s">
        <v>10335</v>
      </c>
      <c r="H168" t="s">
        <v>10336</v>
      </c>
      <c r="I168" t="s">
        <v>10369</v>
      </c>
      <c r="J168" t="s">
        <v>10370</v>
      </c>
      <c r="K168" t="s">
        <v>11714</v>
      </c>
      <c r="L168" t="s">
        <v>15556</v>
      </c>
      <c r="M168" t="s">
        <v>11693</v>
      </c>
      <c r="N168" t="s">
        <v>11694</v>
      </c>
      <c r="O168">
        <v>200028</v>
      </c>
      <c r="P168" t="s">
        <v>9379</v>
      </c>
      <c r="Q168" t="s">
        <v>9380</v>
      </c>
      <c r="R168" t="s">
        <v>9381</v>
      </c>
      <c r="S168" t="s">
        <v>14895</v>
      </c>
      <c r="T168" t="s">
        <v>9382</v>
      </c>
      <c r="U168" t="s">
        <v>10371</v>
      </c>
      <c r="X168">
        <v>0</v>
      </c>
      <c r="Y168" s="290">
        <v>0</v>
      </c>
      <c r="Z168">
        <v>0</v>
      </c>
      <c r="AC168" t="s">
        <v>9409</v>
      </c>
      <c r="AF168" t="s">
        <v>11707</v>
      </c>
      <c r="AG168" t="s">
        <v>11708</v>
      </c>
      <c r="AH168" t="s">
        <v>10065</v>
      </c>
      <c r="AI168" t="s">
        <v>10065</v>
      </c>
      <c r="AJ168" t="s">
        <v>11087</v>
      </c>
      <c r="BS168" s="26" t="s">
        <v>15891</v>
      </c>
    </row>
    <row r="169" spans="1:71" ht="13.5" customHeight="1">
      <c r="B169">
        <v>402806</v>
      </c>
      <c r="C169">
        <v>18</v>
      </c>
      <c r="D169" s="26" t="s">
        <v>15920</v>
      </c>
      <c r="E169" s="26" t="s">
        <v>15921</v>
      </c>
      <c r="F169" s="314" t="s">
        <v>15922</v>
      </c>
      <c r="G169" s="314" t="s">
        <v>15923</v>
      </c>
      <c r="H169" s="314" t="s">
        <v>15924</v>
      </c>
      <c r="I169" s="26" t="s">
        <v>16634</v>
      </c>
      <c r="J169" s="26" t="s">
        <v>16635</v>
      </c>
      <c r="K169" s="314" t="s">
        <v>15925</v>
      </c>
      <c r="L169" s="314" t="s">
        <v>15935</v>
      </c>
      <c r="M169" s="314" t="s">
        <v>15936</v>
      </c>
      <c r="N169" s="314" t="s">
        <v>15937</v>
      </c>
      <c r="O169">
        <v>200028</v>
      </c>
      <c r="P169" t="s">
        <v>9379</v>
      </c>
      <c r="Q169" t="s">
        <v>9380</v>
      </c>
      <c r="R169" t="s">
        <v>9381</v>
      </c>
      <c r="S169" t="s">
        <v>14895</v>
      </c>
      <c r="T169" t="s">
        <v>9382</v>
      </c>
      <c r="U169" s="26" t="s">
        <v>15858</v>
      </c>
      <c r="X169">
        <v>0</v>
      </c>
      <c r="Y169">
        <v>0</v>
      </c>
      <c r="Z169">
        <v>0</v>
      </c>
      <c r="BS169" s="26" t="s">
        <v>15859</v>
      </c>
    </row>
    <row r="170" spans="1:71" ht="13.5" customHeight="1">
      <c r="B170">
        <v>402901</v>
      </c>
      <c r="C170">
        <v>0</v>
      </c>
      <c r="D170" t="s">
        <v>8141</v>
      </c>
      <c r="E170" t="s">
        <v>8142</v>
      </c>
      <c r="F170" t="s">
        <v>8143</v>
      </c>
      <c r="G170" t="s">
        <v>8144</v>
      </c>
      <c r="H170" t="s">
        <v>8145</v>
      </c>
      <c r="I170" t="s">
        <v>10372</v>
      </c>
      <c r="J170" t="s">
        <v>10373</v>
      </c>
      <c r="K170" t="s">
        <v>10374</v>
      </c>
      <c r="M170" t="s">
        <v>10375</v>
      </c>
      <c r="N170" t="s">
        <v>10376</v>
      </c>
      <c r="O170">
        <v>200029</v>
      </c>
      <c r="U170" t="s">
        <v>10377</v>
      </c>
      <c r="V170">
        <v>302002</v>
      </c>
      <c r="W170">
        <v>60</v>
      </c>
      <c r="X170">
        <v>1</v>
      </c>
      <c r="Y170" s="290">
        <v>0</v>
      </c>
      <c r="Z170">
        <v>0</v>
      </c>
      <c r="AB170">
        <v>81</v>
      </c>
      <c r="AC170">
        <v>1</v>
      </c>
      <c r="AK170" t="s">
        <v>10378</v>
      </c>
      <c r="AL170" t="s">
        <v>10379</v>
      </c>
      <c r="AM170" t="s">
        <v>10380</v>
      </c>
      <c r="AQ170" t="s">
        <v>10381</v>
      </c>
      <c r="AR170" t="s">
        <v>10382</v>
      </c>
      <c r="AV170">
        <v>1925</v>
      </c>
      <c r="AW170">
        <v>986</v>
      </c>
      <c r="AX170">
        <v>400</v>
      </c>
      <c r="AY170">
        <v>1069</v>
      </c>
      <c r="AZ170">
        <v>504</v>
      </c>
      <c r="BA170">
        <v>2161</v>
      </c>
      <c r="BB170">
        <v>2590</v>
      </c>
      <c r="BC170">
        <v>1069</v>
      </c>
      <c r="BD170">
        <v>685</v>
      </c>
      <c r="BE170">
        <v>2161</v>
      </c>
      <c r="BF170">
        <v>1261</v>
      </c>
      <c r="BS170" s="26" t="s">
        <v>14718</v>
      </c>
    </row>
    <row r="171" spans="1:71" ht="13.5" customHeight="1">
      <c r="B171">
        <v>402902</v>
      </c>
      <c r="C171">
        <v>1</v>
      </c>
      <c r="D171" t="s">
        <v>9362</v>
      </c>
      <c r="E171" t="s">
        <v>9363</v>
      </c>
      <c r="F171" t="s">
        <v>9363</v>
      </c>
      <c r="G171" t="s">
        <v>9364</v>
      </c>
      <c r="H171" t="s">
        <v>9365</v>
      </c>
      <c r="I171" t="s">
        <v>10383</v>
      </c>
      <c r="J171" t="s">
        <v>10384</v>
      </c>
      <c r="K171" t="s">
        <v>10385</v>
      </c>
      <c r="L171" t="s">
        <v>15557</v>
      </c>
      <c r="M171" t="s">
        <v>10386</v>
      </c>
      <c r="N171" t="s">
        <v>10387</v>
      </c>
      <c r="O171">
        <v>200029</v>
      </c>
      <c r="P171" t="s">
        <v>9371</v>
      </c>
      <c r="Q171" t="s">
        <v>9372</v>
      </c>
      <c r="R171" t="s">
        <v>9373</v>
      </c>
      <c r="S171" t="s">
        <v>9364</v>
      </c>
      <c r="T171" t="s">
        <v>9365</v>
      </c>
      <c r="U171" t="s">
        <v>10388</v>
      </c>
      <c r="V171">
        <v>302002</v>
      </c>
      <c r="W171">
        <v>60</v>
      </c>
      <c r="X171">
        <v>1</v>
      </c>
      <c r="Y171" s="290">
        <v>0</v>
      </c>
      <c r="Z171">
        <v>0</v>
      </c>
      <c r="AB171">
        <v>0</v>
      </c>
      <c r="AC171">
        <v>0</v>
      </c>
      <c r="AV171">
        <v>1910</v>
      </c>
      <c r="AW171">
        <v>959</v>
      </c>
      <c r="AX171">
        <v>400</v>
      </c>
      <c r="AY171">
        <v>702</v>
      </c>
      <c r="AZ171">
        <v>464</v>
      </c>
      <c r="BA171">
        <v>3134</v>
      </c>
      <c r="BB171">
        <v>2869</v>
      </c>
      <c r="BC171">
        <v>818</v>
      </c>
      <c r="BD171">
        <v>658</v>
      </c>
      <c r="BE171">
        <v>2902</v>
      </c>
      <c r="BF171">
        <v>1261</v>
      </c>
      <c r="BS171" s="26" t="s">
        <v>14719</v>
      </c>
    </row>
    <row r="172" spans="1:71" ht="13.5" customHeight="1">
      <c r="B172">
        <v>402903</v>
      </c>
      <c r="C172">
        <v>4</v>
      </c>
      <c r="D172" t="s">
        <v>10227</v>
      </c>
      <c r="E172" t="s">
        <v>10228</v>
      </c>
      <c r="F172" t="s">
        <v>10229</v>
      </c>
      <c r="G172" t="s">
        <v>10230</v>
      </c>
      <c r="H172" t="s">
        <v>10231</v>
      </c>
      <c r="I172" s="26" t="s">
        <v>14668</v>
      </c>
      <c r="J172" t="s">
        <v>10389</v>
      </c>
      <c r="K172" t="s">
        <v>12353</v>
      </c>
      <c r="L172" t="s">
        <v>15558</v>
      </c>
      <c r="M172" t="s">
        <v>10390</v>
      </c>
      <c r="N172" t="s">
        <v>10391</v>
      </c>
      <c r="O172">
        <v>200029</v>
      </c>
      <c r="P172" t="s">
        <v>9379</v>
      </c>
      <c r="Q172" t="s">
        <v>9380</v>
      </c>
      <c r="R172" t="s">
        <v>9381</v>
      </c>
      <c r="S172" t="s">
        <v>14895</v>
      </c>
      <c r="T172" t="s">
        <v>9382</v>
      </c>
      <c r="U172" t="s">
        <v>10392</v>
      </c>
      <c r="X172">
        <v>1</v>
      </c>
      <c r="Y172" s="290">
        <v>0</v>
      </c>
      <c r="Z172">
        <v>0</v>
      </c>
      <c r="AB172">
        <v>0</v>
      </c>
      <c r="AC172">
        <v>0</v>
      </c>
      <c r="AV172">
        <v>1652</v>
      </c>
      <c r="AW172">
        <v>1053</v>
      </c>
      <c r="AX172">
        <v>385</v>
      </c>
      <c r="AY172">
        <v>702</v>
      </c>
      <c r="AZ172">
        <v>261</v>
      </c>
      <c r="BA172">
        <v>2692</v>
      </c>
      <c r="BB172">
        <v>2864</v>
      </c>
      <c r="BC172">
        <v>702</v>
      </c>
      <c r="BD172">
        <v>745</v>
      </c>
      <c r="BE172">
        <v>2692</v>
      </c>
      <c r="BF172">
        <v>1261</v>
      </c>
      <c r="BS172" s="26" t="s">
        <v>14721</v>
      </c>
    </row>
    <row r="173" spans="1:71" ht="13.5" customHeight="1">
      <c r="A173" t="s">
        <v>9541</v>
      </c>
      <c r="B173">
        <v>402904</v>
      </c>
      <c r="C173">
        <v>6</v>
      </c>
      <c r="D173" t="s">
        <v>10393</v>
      </c>
      <c r="E173" t="s">
        <v>10394</v>
      </c>
      <c r="F173" t="s">
        <v>10395</v>
      </c>
      <c r="G173" t="s">
        <v>10396</v>
      </c>
      <c r="H173" s="233" t="s">
        <v>14916</v>
      </c>
      <c r="I173" s="26" t="s">
        <v>14667</v>
      </c>
      <c r="J173" t="s">
        <v>10397</v>
      </c>
      <c r="K173" s="165" t="s">
        <v>12373</v>
      </c>
      <c r="L173" t="s">
        <v>15559</v>
      </c>
      <c r="M173" t="s">
        <v>10398</v>
      </c>
      <c r="N173" t="s">
        <v>14918</v>
      </c>
      <c r="O173">
        <v>200029</v>
      </c>
      <c r="P173" t="s">
        <v>9379</v>
      </c>
      <c r="Q173" t="s">
        <v>9380</v>
      </c>
      <c r="R173" t="s">
        <v>9381</v>
      </c>
      <c r="S173" t="s">
        <v>14895</v>
      </c>
      <c r="T173" t="s">
        <v>9382</v>
      </c>
      <c r="U173" t="s">
        <v>10399</v>
      </c>
      <c r="X173">
        <v>1</v>
      </c>
      <c r="Y173" s="290">
        <v>0</v>
      </c>
      <c r="Z173">
        <v>0</v>
      </c>
      <c r="AB173">
        <v>0</v>
      </c>
      <c r="AC173">
        <v>0</v>
      </c>
      <c r="AG173" t="s">
        <v>10400</v>
      </c>
      <c r="AV173">
        <v>1960</v>
      </c>
      <c r="AW173">
        <v>939</v>
      </c>
      <c r="AX173">
        <v>361</v>
      </c>
      <c r="AY173">
        <v>459</v>
      </c>
      <c r="AZ173">
        <v>0</v>
      </c>
      <c r="BA173">
        <v>2570</v>
      </c>
      <c r="BB173">
        <v>3273</v>
      </c>
      <c r="BC173">
        <v>459</v>
      </c>
      <c r="BD173">
        <v>619</v>
      </c>
      <c r="BE173">
        <v>2570</v>
      </c>
      <c r="BF173">
        <v>1261</v>
      </c>
      <c r="BG173">
        <v>1</v>
      </c>
      <c r="BH173" s="33">
        <v>6858</v>
      </c>
      <c r="BI173" s="33">
        <v>5000</v>
      </c>
      <c r="BJ173" s="33">
        <v>3990</v>
      </c>
      <c r="BK173" s="33">
        <v>7032</v>
      </c>
      <c r="BL173" s="33">
        <v>4000</v>
      </c>
      <c r="BM173" s="33">
        <v>4666</v>
      </c>
      <c r="BN173" s="33">
        <v>8333</v>
      </c>
      <c r="BO173" s="33">
        <v>4333</v>
      </c>
      <c r="BP173">
        <v>8000</v>
      </c>
      <c r="BR173" s="33">
        <v>4000</v>
      </c>
      <c r="BS173" s="26" t="s">
        <v>14720</v>
      </c>
    </row>
    <row r="174" spans="1:71" ht="14.25">
      <c r="B174">
        <v>402905</v>
      </c>
      <c r="C174">
        <v>13</v>
      </c>
      <c r="D174" t="s">
        <v>10401</v>
      </c>
      <c r="E174" t="s">
        <v>10402</v>
      </c>
      <c r="F174" t="s">
        <v>10403</v>
      </c>
      <c r="G174" t="s">
        <v>9600</v>
      </c>
      <c r="H174" t="s">
        <v>10404</v>
      </c>
      <c r="I174" t="s">
        <v>10405</v>
      </c>
      <c r="J174" t="s">
        <v>10406</v>
      </c>
      <c r="K174" t="s">
        <v>10407</v>
      </c>
      <c r="L174" t="s">
        <v>15560</v>
      </c>
      <c r="M174" t="s">
        <v>10408</v>
      </c>
      <c r="N174" t="s">
        <v>10409</v>
      </c>
      <c r="O174">
        <v>200029</v>
      </c>
      <c r="P174" t="s">
        <v>9379</v>
      </c>
      <c r="Q174" t="s">
        <v>9380</v>
      </c>
      <c r="R174" t="s">
        <v>9381</v>
      </c>
      <c r="S174" t="s">
        <v>14895</v>
      </c>
      <c r="T174" t="s">
        <v>9382</v>
      </c>
      <c r="U174" t="s">
        <v>10410</v>
      </c>
      <c r="X174">
        <v>1</v>
      </c>
      <c r="Y174" s="290">
        <v>0</v>
      </c>
      <c r="Z174">
        <v>0</v>
      </c>
      <c r="AB174">
        <v>0</v>
      </c>
      <c r="AC174">
        <v>0</v>
      </c>
      <c r="AV174">
        <v>2053</v>
      </c>
      <c r="AW174">
        <v>892</v>
      </c>
      <c r="AX174">
        <v>388</v>
      </c>
      <c r="AY174">
        <v>498</v>
      </c>
      <c r="AZ174">
        <v>193</v>
      </c>
      <c r="BA174">
        <v>2879</v>
      </c>
      <c r="BB174">
        <v>3449</v>
      </c>
      <c r="BC174">
        <v>498</v>
      </c>
      <c r="BD174">
        <v>585</v>
      </c>
      <c r="BE174">
        <v>2879</v>
      </c>
      <c r="BF174">
        <v>1261</v>
      </c>
      <c r="BS174" s="26" t="s">
        <v>14722</v>
      </c>
    </row>
    <row r="175" spans="1:71" ht="14.25">
      <c r="B175">
        <v>402906</v>
      </c>
      <c r="C175">
        <v>12</v>
      </c>
      <c r="D175" s="26" t="s">
        <v>14665</v>
      </c>
      <c r="E175" s="26" t="s">
        <v>14666</v>
      </c>
      <c r="F175" s="256" t="s">
        <v>14707</v>
      </c>
      <c r="G175" s="256" t="s">
        <v>14708</v>
      </c>
      <c r="H175" s="256" t="s">
        <v>14709</v>
      </c>
      <c r="I175" s="26" t="s">
        <v>14669</v>
      </c>
      <c r="J175" s="26" t="s">
        <v>14670</v>
      </c>
      <c r="K175" s="256" t="s">
        <v>14710</v>
      </c>
      <c r="L175" t="s">
        <v>15561</v>
      </c>
      <c r="M175" s="256" t="s">
        <v>14711</v>
      </c>
      <c r="N175" s="256" t="s">
        <v>14712</v>
      </c>
      <c r="O175">
        <v>200029</v>
      </c>
      <c r="P175" t="s">
        <v>9379</v>
      </c>
      <c r="Q175" t="s">
        <v>9380</v>
      </c>
      <c r="R175" t="s">
        <v>9381</v>
      </c>
      <c r="S175" t="s">
        <v>14895</v>
      </c>
      <c r="T175" t="s">
        <v>9382</v>
      </c>
      <c r="U175" s="26" t="s">
        <v>14671</v>
      </c>
      <c r="X175">
        <v>1</v>
      </c>
      <c r="Y175" s="290">
        <v>0</v>
      </c>
      <c r="Z175">
        <v>0</v>
      </c>
      <c r="AB175">
        <v>0</v>
      </c>
      <c r="AC175">
        <v>0</v>
      </c>
      <c r="BS175" s="26" t="s">
        <v>14716</v>
      </c>
    </row>
    <row r="176" spans="1:71" ht="13.5" customHeight="1">
      <c r="B176">
        <v>403001</v>
      </c>
      <c r="C176">
        <v>0</v>
      </c>
      <c r="D176" t="s">
        <v>8162</v>
      </c>
      <c r="E176" t="s">
        <v>8163</v>
      </c>
      <c r="F176" t="s">
        <v>8163</v>
      </c>
      <c r="G176" t="s">
        <v>8164</v>
      </c>
      <c r="H176" t="s">
        <v>8165</v>
      </c>
      <c r="I176" t="s">
        <v>10411</v>
      </c>
      <c r="J176" t="s">
        <v>10412</v>
      </c>
      <c r="K176" t="s">
        <v>10413</v>
      </c>
      <c r="M176" t="s">
        <v>10414</v>
      </c>
      <c r="N176" t="s">
        <v>10415</v>
      </c>
      <c r="O176">
        <v>200030</v>
      </c>
      <c r="U176" t="s">
        <v>10416</v>
      </c>
      <c r="V176">
        <v>302002</v>
      </c>
      <c r="W176">
        <v>60</v>
      </c>
      <c r="X176">
        <v>0</v>
      </c>
      <c r="Y176" s="290">
        <v>0</v>
      </c>
      <c r="Z176">
        <v>0</v>
      </c>
      <c r="AB176">
        <v>-138</v>
      </c>
      <c r="AC176">
        <v>0</v>
      </c>
      <c r="AK176" t="s">
        <v>10417</v>
      </c>
      <c r="AL176" t="s">
        <v>10418</v>
      </c>
      <c r="AM176" t="s">
        <v>10419</v>
      </c>
      <c r="AQ176" t="s">
        <v>10420</v>
      </c>
      <c r="AR176" t="s">
        <v>10219</v>
      </c>
      <c r="AV176">
        <v>1916</v>
      </c>
      <c r="AW176">
        <v>801</v>
      </c>
      <c r="AX176">
        <v>400</v>
      </c>
      <c r="AY176">
        <v>1640</v>
      </c>
      <c r="AZ176">
        <v>715</v>
      </c>
      <c r="BA176">
        <v>998</v>
      </c>
      <c r="BB176">
        <v>2997</v>
      </c>
      <c r="BC176">
        <v>1640</v>
      </c>
      <c r="BD176">
        <v>715</v>
      </c>
      <c r="BE176">
        <v>998</v>
      </c>
      <c r="BF176">
        <v>1046</v>
      </c>
    </row>
    <row r="177" spans="1:73" ht="13.5" customHeight="1">
      <c r="B177">
        <v>403002</v>
      </c>
      <c r="C177">
        <v>1</v>
      </c>
      <c r="D177" t="s">
        <v>9362</v>
      </c>
      <c r="E177" t="s">
        <v>9363</v>
      </c>
      <c r="F177" t="s">
        <v>9363</v>
      </c>
      <c r="G177" t="s">
        <v>9364</v>
      </c>
      <c r="H177" t="s">
        <v>9365</v>
      </c>
      <c r="I177" t="s">
        <v>10421</v>
      </c>
      <c r="J177" t="s">
        <v>10422</v>
      </c>
      <c r="K177" t="s">
        <v>10423</v>
      </c>
      <c r="L177" t="s">
        <v>15562</v>
      </c>
      <c r="M177" t="s">
        <v>10424</v>
      </c>
      <c r="N177" t="s">
        <v>10425</v>
      </c>
      <c r="O177">
        <v>200030</v>
      </c>
      <c r="P177" t="s">
        <v>9371</v>
      </c>
      <c r="Q177" t="s">
        <v>9372</v>
      </c>
      <c r="R177" t="s">
        <v>9373</v>
      </c>
      <c r="S177" t="s">
        <v>9364</v>
      </c>
      <c r="T177" t="s">
        <v>9365</v>
      </c>
      <c r="U177" t="s">
        <v>10426</v>
      </c>
      <c r="V177">
        <v>302002</v>
      </c>
      <c r="W177">
        <v>60</v>
      </c>
      <c r="X177">
        <v>1</v>
      </c>
      <c r="Y177" s="290">
        <v>0</v>
      </c>
      <c r="Z177">
        <v>0</v>
      </c>
      <c r="AB177">
        <v>0</v>
      </c>
      <c r="AC177">
        <v>0</v>
      </c>
      <c r="AV177">
        <v>1891</v>
      </c>
      <c r="AW177">
        <v>805</v>
      </c>
      <c r="AX177">
        <v>400</v>
      </c>
      <c r="AY177">
        <v>778</v>
      </c>
      <c r="AZ177">
        <v>733</v>
      </c>
      <c r="BA177">
        <v>2354</v>
      </c>
      <c r="BB177">
        <v>3040</v>
      </c>
      <c r="BC177">
        <v>778</v>
      </c>
      <c r="BD177">
        <v>733</v>
      </c>
      <c r="BE177">
        <v>2354</v>
      </c>
      <c r="BF177">
        <v>1032</v>
      </c>
    </row>
    <row r="178" spans="1:73" ht="13.5" customHeight="1">
      <c r="B178">
        <v>403003</v>
      </c>
      <c r="C178">
        <v>3</v>
      </c>
      <c r="D178" t="s">
        <v>9483</v>
      </c>
      <c r="E178" t="s">
        <v>9484</v>
      </c>
      <c r="F178" t="s">
        <v>9485</v>
      </c>
      <c r="G178" t="s">
        <v>9486</v>
      </c>
      <c r="H178" t="s">
        <v>9487</v>
      </c>
      <c r="I178" t="s">
        <v>10427</v>
      </c>
      <c r="J178" t="s">
        <v>10428</v>
      </c>
      <c r="K178" t="s">
        <v>9433</v>
      </c>
      <c r="L178" t="s">
        <v>15563</v>
      </c>
      <c r="M178" t="s">
        <v>10429</v>
      </c>
      <c r="N178" t="s">
        <v>10430</v>
      </c>
      <c r="O178">
        <v>200030</v>
      </c>
      <c r="P178" t="s">
        <v>9379</v>
      </c>
      <c r="Q178" t="s">
        <v>9380</v>
      </c>
      <c r="R178" t="s">
        <v>9381</v>
      </c>
      <c r="S178" t="s">
        <v>14895</v>
      </c>
      <c r="T178" t="s">
        <v>9382</v>
      </c>
      <c r="U178" t="s">
        <v>10431</v>
      </c>
      <c r="X178">
        <v>0</v>
      </c>
      <c r="Y178">
        <v>0</v>
      </c>
      <c r="Z178">
        <v>0</v>
      </c>
      <c r="AB178">
        <v>0</v>
      </c>
      <c r="AC178" t="s">
        <v>9409</v>
      </c>
      <c r="AG178" t="s">
        <v>16643</v>
      </c>
      <c r="AV178">
        <v>1793</v>
      </c>
      <c r="AW178">
        <v>813</v>
      </c>
      <c r="AX178">
        <v>412</v>
      </c>
      <c r="AY178">
        <v>469</v>
      </c>
      <c r="AZ178">
        <v>663</v>
      </c>
      <c r="BA178">
        <v>3389</v>
      </c>
      <c r="BB178">
        <v>3468</v>
      </c>
      <c r="BC178">
        <v>713</v>
      </c>
      <c r="BD178">
        <v>663</v>
      </c>
      <c r="BE178">
        <v>2901</v>
      </c>
      <c r="BF178">
        <v>1116</v>
      </c>
    </row>
    <row r="179" spans="1:73" ht="15.75" customHeight="1">
      <c r="A179" t="s">
        <v>9541</v>
      </c>
      <c r="B179">
        <v>403004</v>
      </c>
      <c r="C179">
        <v>5</v>
      </c>
      <c r="D179" t="s">
        <v>10432</v>
      </c>
      <c r="E179" t="s">
        <v>10433</v>
      </c>
      <c r="F179" t="s">
        <v>10434</v>
      </c>
      <c r="G179" t="s">
        <v>10435</v>
      </c>
      <c r="H179" t="s">
        <v>10436</v>
      </c>
      <c r="I179" t="s">
        <v>10437</v>
      </c>
      <c r="J179" t="s">
        <v>10438</v>
      </c>
      <c r="K179" t="s">
        <v>12369</v>
      </c>
      <c r="L179" t="s">
        <v>15564</v>
      </c>
      <c r="M179" t="s">
        <v>10439</v>
      </c>
      <c r="N179" t="s">
        <v>10440</v>
      </c>
      <c r="O179">
        <v>200030</v>
      </c>
      <c r="P179" t="s">
        <v>9379</v>
      </c>
      <c r="Q179" t="s">
        <v>9380</v>
      </c>
      <c r="R179" t="s">
        <v>9381</v>
      </c>
      <c r="S179" t="s">
        <v>14895</v>
      </c>
      <c r="T179" t="s">
        <v>9382</v>
      </c>
      <c r="U179" t="s">
        <v>10441</v>
      </c>
      <c r="X179">
        <v>1</v>
      </c>
      <c r="Y179" s="290">
        <v>0</v>
      </c>
      <c r="Z179">
        <v>1</v>
      </c>
      <c r="AB179">
        <v>0</v>
      </c>
      <c r="AC179" t="s">
        <v>9409</v>
      </c>
      <c r="AF179" t="s">
        <v>10256</v>
      </c>
      <c r="AG179" t="s">
        <v>10442</v>
      </c>
      <c r="AH179" t="s">
        <v>10065</v>
      </c>
      <c r="AI179" t="s">
        <v>10065</v>
      </c>
      <c r="AJ179" t="s">
        <v>10420</v>
      </c>
      <c r="AV179">
        <v>2012</v>
      </c>
      <c r="AW179">
        <v>887</v>
      </c>
      <c r="AX179">
        <v>390</v>
      </c>
      <c r="AY179">
        <v>168</v>
      </c>
      <c r="AZ179">
        <v>118</v>
      </c>
      <c r="BA179">
        <v>3409</v>
      </c>
      <c r="BB179">
        <v>3424</v>
      </c>
      <c r="BC179">
        <v>422</v>
      </c>
      <c r="BD179">
        <v>581</v>
      </c>
      <c r="BE179">
        <v>2901</v>
      </c>
      <c r="BF179">
        <v>1261</v>
      </c>
      <c r="BG179">
        <v>1</v>
      </c>
      <c r="BH179">
        <v>4813</v>
      </c>
      <c r="BI179">
        <v>5000</v>
      </c>
      <c r="BJ179">
        <v>4097</v>
      </c>
      <c r="BK179">
        <v>5319</v>
      </c>
      <c r="BL179">
        <v>6666</v>
      </c>
      <c r="BM179">
        <v>6333</v>
      </c>
      <c r="BN179">
        <v>7000</v>
      </c>
      <c r="BO179">
        <v>8333</v>
      </c>
      <c r="BP179">
        <v>14000</v>
      </c>
      <c r="BQ179">
        <v>8000</v>
      </c>
      <c r="BR179">
        <v>6666</v>
      </c>
      <c r="BS179" s="33"/>
    </row>
    <row r="180" spans="1:73" ht="13.5" customHeight="1">
      <c r="B180">
        <v>403101</v>
      </c>
      <c r="C180">
        <v>0</v>
      </c>
      <c r="D180" t="s">
        <v>8184</v>
      </c>
      <c r="E180" t="s">
        <v>8184</v>
      </c>
      <c r="F180" t="s">
        <v>8184</v>
      </c>
      <c r="G180" t="s">
        <v>8185</v>
      </c>
      <c r="H180" t="s">
        <v>8186</v>
      </c>
      <c r="I180" t="s">
        <v>10443</v>
      </c>
      <c r="J180" t="s">
        <v>10443</v>
      </c>
      <c r="K180" t="s">
        <v>10444</v>
      </c>
      <c r="M180" t="s">
        <v>10445</v>
      </c>
      <c r="N180" t="s">
        <v>10446</v>
      </c>
      <c r="O180">
        <v>200031</v>
      </c>
      <c r="U180" t="s">
        <v>10447</v>
      </c>
      <c r="V180">
        <v>302002</v>
      </c>
      <c r="W180">
        <v>60</v>
      </c>
      <c r="X180">
        <v>0</v>
      </c>
      <c r="Y180" s="290">
        <v>0</v>
      </c>
      <c r="Z180">
        <v>0</v>
      </c>
      <c r="AB180">
        <v>-215</v>
      </c>
      <c r="AC180">
        <v>1</v>
      </c>
      <c r="AK180" t="s">
        <v>10448</v>
      </c>
      <c r="AL180" t="s">
        <v>10418</v>
      </c>
      <c r="AM180" t="s">
        <v>10256</v>
      </c>
      <c r="AQ180" t="s">
        <v>10449</v>
      </c>
      <c r="AR180" t="s">
        <v>10127</v>
      </c>
      <c r="AV180">
        <v>1908</v>
      </c>
      <c r="AW180">
        <v>798</v>
      </c>
      <c r="AX180">
        <v>400</v>
      </c>
      <c r="AY180">
        <v>1274</v>
      </c>
      <c r="AZ180">
        <v>649</v>
      </c>
      <c r="BA180">
        <v>1438</v>
      </c>
      <c r="BB180">
        <v>3140</v>
      </c>
      <c r="BC180">
        <v>1274</v>
      </c>
      <c r="BD180">
        <v>649</v>
      </c>
      <c r="BE180">
        <v>1438</v>
      </c>
      <c r="BF180">
        <v>1109</v>
      </c>
    </row>
    <row r="181" spans="1:73" ht="13.5" customHeight="1">
      <c r="B181">
        <v>403102</v>
      </c>
      <c r="C181">
        <v>1</v>
      </c>
      <c r="D181" t="s">
        <v>9362</v>
      </c>
      <c r="E181" t="s">
        <v>9363</v>
      </c>
      <c r="F181" t="s">
        <v>9363</v>
      </c>
      <c r="G181" t="s">
        <v>9364</v>
      </c>
      <c r="H181" t="s">
        <v>9365</v>
      </c>
      <c r="I181" t="s">
        <v>10450</v>
      </c>
      <c r="J181" t="s">
        <v>10451</v>
      </c>
      <c r="K181" t="s">
        <v>10452</v>
      </c>
      <c r="L181" t="s">
        <v>15565</v>
      </c>
      <c r="M181" t="s">
        <v>10453</v>
      </c>
      <c r="N181" t="s">
        <v>10454</v>
      </c>
      <c r="O181">
        <v>200031</v>
      </c>
      <c r="P181" t="s">
        <v>9371</v>
      </c>
      <c r="Q181" t="s">
        <v>9372</v>
      </c>
      <c r="R181" t="s">
        <v>9373</v>
      </c>
      <c r="S181" t="s">
        <v>9364</v>
      </c>
      <c r="T181" t="s">
        <v>9365</v>
      </c>
      <c r="U181" t="s">
        <v>10455</v>
      </c>
      <c r="V181">
        <v>302002</v>
      </c>
      <c r="W181">
        <v>60</v>
      </c>
      <c r="X181">
        <v>1</v>
      </c>
      <c r="Y181" s="290">
        <v>0</v>
      </c>
      <c r="Z181">
        <v>0</v>
      </c>
      <c r="AB181">
        <v>0</v>
      </c>
      <c r="AC181">
        <v>0</v>
      </c>
      <c r="AV181">
        <v>1884</v>
      </c>
      <c r="AW181">
        <v>854</v>
      </c>
      <c r="AX181">
        <v>400</v>
      </c>
      <c r="AY181">
        <v>1564</v>
      </c>
      <c r="AZ181">
        <v>768</v>
      </c>
      <c r="BA181">
        <v>1253</v>
      </c>
      <c r="BB181">
        <v>2864</v>
      </c>
      <c r="BC181">
        <v>1564</v>
      </c>
      <c r="BD181">
        <v>768</v>
      </c>
      <c r="BE181">
        <v>1253</v>
      </c>
      <c r="BF181">
        <v>1046</v>
      </c>
    </row>
    <row r="182" spans="1:73" ht="13.5" customHeight="1">
      <c r="B182">
        <v>403103</v>
      </c>
      <c r="C182">
        <v>4</v>
      </c>
      <c r="D182" t="s">
        <v>10456</v>
      </c>
      <c r="E182" t="s">
        <v>10457</v>
      </c>
      <c r="F182" t="s">
        <v>10458</v>
      </c>
      <c r="G182" t="s">
        <v>10459</v>
      </c>
      <c r="H182" t="s">
        <v>10460</v>
      </c>
      <c r="I182" t="s">
        <v>10461</v>
      </c>
      <c r="J182" t="s">
        <v>10462</v>
      </c>
      <c r="K182" t="s">
        <v>12359</v>
      </c>
      <c r="L182" t="s">
        <v>15566</v>
      </c>
      <c r="M182" t="s">
        <v>10463</v>
      </c>
      <c r="N182" t="s">
        <v>10464</v>
      </c>
      <c r="O182">
        <v>200031</v>
      </c>
      <c r="P182" t="s">
        <v>9379</v>
      </c>
      <c r="Q182" t="s">
        <v>9380</v>
      </c>
      <c r="R182" t="s">
        <v>9381</v>
      </c>
      <c r="S182" t="s">
        <v>14895</v>
      </c>
      <c r="T182" t="s">
        <v>9382</v>
      </c>
      <c r="U182" t="s">
        <v>10465</v>
      </c>
      <c r="X182">
        <v>1</v>
      </c>
      <c r="Y182" s="290">
        <v>0</v>
      </c>
      <c r="Z182">
        <v>0</v>
      </c>
      <c r="AB182">
        <v>0</v>
      </c>
      <c r="AC182">
        <v>0</v>
      </c>
      <c r="AV182">
        <v>1832</v>
      </c>
      <c r="AW182">
        <v>801</v>
      </c>
      <c r="AX182">
        <v>400</v>
      </c>
      <c r="AY182">
        <v>1010</v>
      </c>
      <c r="AZ182">
        <v>448</v>
      </c>
      <c r="BA182">
        <v>2263</v>
      </c>
      <c r="BB182">
        <v>3444</v>
      </c>
      <c r="BC182">
        <v>1010</v>
      </c>
      <c r="BD182">
        <v>500</v>
      </c>
      <c r="BE182">
        <v>2263</v>
      </c>
      <c r="BF182">
        <v>1261</v>
      </c>
    </row>
    <row r="183" spans="1:73" ht="13.5" customHeight="1">
      <c r="B183">
        <v>403104</v>
      </c>
      <c r="C183">
        <v>2</v>
      </c>
      <c r="D183" t="s">
        <v>9493</v>
      </c>
      <c r="E183" t="s">
        <v>9494</v>
      </c>
      <c r="F183" t="s">
        <v>9495</v>
      </c>
      <c r="G183" t="s">
        <v>9496</v>
      </c>
      <c r="H183" t="s">
        <v>9497</v>
      </c>
      <c r="I183" t="s">
        <v>10466</v>
      </c>
      <c r="J183" t="s">
        <v>10467</v>
      </c>
      <c r="K183" t="s">
        <v>12345</v>
      </c>
      <c r="L183" t="s">
        <v>15567</v>
      </c>
      <c r="M183" t="s">
        <v>10468</v>
      </c>
      <c r="N183" t="s">
        <v>10469</v>
      </c>
      <c r="O183">
        <v>200031</v>
      </c>
      <c r="P183" t="s">
        <v>9379</v>
      </c>
      <c r="Q183" t="s">
        <v>9380</v>
      </c>
      <c r="R183" t="s">
        <v>9381</v>
      </c>
      <c r="S183" t="s">
        <v>14895</v>
      </c>
      <c r="T183" t="s">
        <v>9382</v>
      </c>
      <c r="U183" t="s">
        <v>10470</v>
      </c>
      <c r="X183">
        <v>0</v>
      </c>
      <c r="Y183" s="290">
        <v>0</v>
      </c>
      <c r="Z183">
        <v>0</v>
      </c>
      <c r="AB183">
        <v>0</v>
      </c>
      <c r="AC183" t="s">
        <v>9409</v>
      </c>
      <c r="AG183" t="s">
        <v>9986</v>
      </c>
      <c r="AV183">
        <v>1932</v>
      </c>
      <c r="AW183">
        <v>866</v>
      </c>
      <c r="AX183">
        <v>396</v>
      </c>
      <c r="AY183">
        <v>760</v>
      </c>
      <c r="AZ183">
        <v>561</v>
      </c>
      <c r="BA183">
        <v>2895</v>
      </c>
      <c r="BB183">
        <v>2354</v>
      </c>
      <c r="BC183">
        <v>760</v>
      </c>
      <c r="BD183">
        <v>563</v>
      </c>
      <c r="BE183">
        <v>2895</v>
      </c>
      <c r="BF183">
        <v>1261</v>
      </c>
    </row>
    <row r="184" spans="1:73" ht="13.5" customHeight="1">
      <c r="B184">
        <v>403201</v>
      </c>
      <c r="C184">
        <v>0</v>
      </c>
      <c r="D184" t="s">
        <v>8205</v>
      </c>
      <c r="E184" t="s">
        <v>8206</v>
      </c>
      <c r="F184" t="s">
        <v>8207</v>
      </c>
      <c r="G184" t="s">
        <v>8208</v>
      </c>
      <c r="H184" t="s">
        <v>8209</v>
      </c>
      <c r="I184" t="s">
        <v>10471</v>
      </c>
      <c r="J184" t="s">
        <v>10472</v>
      </c>
      <c r="K184" t="s">
        <v>10473</v>
      </c>
      <c r="M184" t="s">
        <v>10474</v>
      </c>
      <c r="N184" t="s">
        <v>10475</v>
      </c>
      <c r="O184">
        <v>200032</v>
      </c>
      <c r="U184" t="s">
        <v>10476</v>
      </c>
      <c r="V184">
        <v>302002</v>
      </c>
      <c r="W184">
        <v>60</v>
      </c>
      <c r="X184">
        <v>0</v>
      </c>
      <c r="Y184" s="290">
        <v>0</v>
      </c>
      <c r="Z184">
        <v>0</v>
      </c>
      <c r="AB184">
        <v>118</v>
      </c>
      <c r="AC184">
        <v>0.94999998807907104</v>
      </c>
      <c r="AK184" t="s">
        <v>10477</v>
      </c>
      <c r="AL184" t="s">
        <v>10478</v>
      </c>
      <c r="AM184" t="s">
        <v>10479</v>
      </c>
      <c r="AN184" t="s">
        <v>10480</v>
      </c>
      <c r="AO184" t="s">
        <v>10480</v>
      </c>
      <c r="AP184" t="s">
        <v>10480</v>
      </c>
      <c r="AQ184" t="s">
        <v>10481</v>
      </c>
      <c r="AR184" t="s">
        <v>10481</v>
      </c>
      <c r="AS184" t="s">
        <v>10480</v>
      </c>
      <c r="AV184">
        <v>1888</v>
      </c>
      <c r="AW184">
        <v>968</v>
      </c>
      <c r="AX184">
        <v>422</v>
      </c>
      <c r="AY184">
        <v>1173</v>
      </c>
      <c r="AZ184">
        <v>840</v>
      </c>
      <c r="BA184">
        <v>1735</v>
      </c>
      <c r="BB184">
        <v>2664</v>
      </c>
      <c r="BC184">
        <v>1173</v>
      </c>
      <c r="BD184">
        <v>840</v>
      </c>
      <c r="BE184">
        <v>1735</v>
      </c>
      <c r="BF184">
        <v>1099</v>
      </c>
    </row>
    <row r="185" spans="1:73" ht="13.5" customHeight="1">
      <c r="B185">
        <v>403202</v>
      </c>
      <c r="C185">
        <v>1</v>
      </c>
      <c r="D185" t="s">
        <v>9362</v>
      </c>
      <c r="E185" t="s">
        <v>9363</v>
      </c>
      <c r="F185" t="s">
        <v>9363</v>
      </c>
      <c r="G185" t="s">
        <v>9364</v>
      </c>
      <c r="H185" t="s">
        <v>9365</v>
      </c>
      <c r="I185" t="s">
        <v>10482</v>
      </c>
      <c r="J185" t="s">
        <v>10483</v>
      </c>
      <c r="K185" t="s">
        <v>10484</v>
      </c>
      <c r="L185" t="s">
        <v>15568</v>
      </c>
      <c r="M185" t="s">
        <v>10485</v>
      </c>
      <c r="N185" t="s">
        <v>10486</v>
      </c>
      <c r="O185">
        <v>200032</v>
      </c>
      <c r="P185" t="s">
        <v>9371</v>
      </c>
      <c r="Q185" t="s">
        <v>9372</v>
      </c>
      <c r="R185" t="s">
        <v>9373</v>
      </c>
      <c r="S185" t="s">
        <v>9364</v>
      </c>
      <c r="T185" t="s">
        <v>9365</v>
      </c>
      <c r="U185" t="s">
        <v>10487</v>
      </c>
      <c r="V185">
        <v>302002</v>
      </c>
      <c r="W185">
        <v>60</v>
      </c>
      <c r="X185">
        <v>0</v>
      </c>
      <c r="Y185" s="290">
        <v>0</v>
      </c>
      <c r="Z185">
        <v>0</v>
      </c>
      <c r="AB185">
        <v>0</v>
      </c>
      <c r="AC185">
        <v>0</v>
      </c>
      <c r="AV185">
        <v>1829</v>
      </c>
      <c r="AW185">
        <v>941</v>
      </c>
      <c r="AX185">
        <v>410</v>
      </c>
      <c r="AY185">
        <v>438</v>
      </c>
      <c r="AZ185">
        <v>442</v>
      </c>
      <c r="BA185">
        <v>3181</v>
      </c>
      <c r="BB185">
        <v>3346</v>
      </c>
      <c r="BC185">
        <v>578</v>
      </c>
      <c r="BD185">
        <v>645</v>
      </c>
      <c r="BE185">
        <v>2901</v>
      </c>
      <c r="BF185">
        <v>1261</v>
      </c>
    </row>
    <row r="186" spans="1:73" ht="13.5" customHeight="1">
      <c r="B186">
        <v>403203</v>
      </c>
      <c r="C186">
        <v>9</v>
      </c>
      <c r="D186" t="s">
        <v>10134</v>
      </c>
      <c r="E186" t="s">
        <v>10134</v>
      </c>
      <c r="F186" t="s">
        <v>10135</v>
      </c>
      <c r="G186" t="s">
        <v>10136</v>
      </c>
      <c r="H186" t="s">
        <v>10137</v>
      </c>
      <c r="I186" t="s">
        <v>10488</v>
      </c>
      <c r="J186" t="s">
        <v>10489</v>
      </c>
      <c r="K186" t="s">
        <v>12366</v>
      </c>
      <c r="L186" t="s">
        <v>15569</v>
      </c>
      <c r="M186" t="s">
        <v>10490</v>
      </c>
      <c r="N186" t="s">
        <v>10491</v>
      </c>
      <c r="O186">
        <v>200032</v>
      </c>
      <c r="P186" t="s">
        <v>9379</v>
      </c>
      <c r="Q186" t="s">
        <v>9380</v>
      </c>
      <c r="R186" t="s">
        <v>9381</v>
      </c>
      <c r="S186" t="s">
        <v>14895</v>
      </c>
      <c r="T186" t="s">
        <v>9382</v>
      </c>
      <c r="U186" t="s">
        <v>10492</v>
      </c>
      <c r="X186">
        <v>1</v>
      </c>
      <c r="Y186">
        <v>0</v>
      </c>
      <c r="Z186">
        <v>0</v>
      </c>
      <c r="AB186">
        <v>0</v>
      </c>
      <c r="AC186" t="s">
        <v>9409</v>
      </c>
      <c r="AG186" t="s">
        <v>16644</v>
      </c>
      <c r="AV186">
        <v>1807</v>
      </c>
      <c r="AW186">
        <v>1006</v>
      </c>
      <c r="AX186">
        <v>382</v>
      </c>
      <c r="AY186">
        <v>808</v>
      </c>
      <c r="AZ186">
        <v>468</v>
      </c>
      <c r="BA186">
        <v>2243</v>
      </c>
      <c r="BB186">
        <v>2378</v>
      </c>
      <c r="BC186">
        <v>808</v>
      </c>
      <c r="BD186">
        <v>696</v>
      </c>
      <c r="BE186">
        <v>2243</v>
      </c>
      <c r="BF186">
        <v>1261</v>
      </c>
    </row>
    <row r="187" spans="1:73" ht="13.5" customHeight="1">
      <c r="A187" t="s">
        <v>9541</v>
      </c>
      <c r="B187">
        <v>403204</v>
      </c>
      <c r="C187">
        <v>6</v>
      </c>
      <c r="D187" t="s">
        <v>10393</v>
      </c>
      <c r="E187" t="s">
        <v>10394</v>
      </c>
      <c r="F187" t="s">
        <v>10395</v>
      </c>
      <c r="G187" t="s">
        <v>10396</v>
      </c>
      <c r="H187" s="233" t="s">
        <v>14916</v>
      </c>
      <c r="I187" t="s">
        <v>10493</v>
      </c>
      <c r="J187" t="s">
        <v>10494</v>
      </c>
      <c r="K187" s="20" t="s">
        <v>12373</v>
      </c>
      <c r="L187" t="s">
        <v>15570</v>
      </c>
      <c r="M187" t="s">
        <v>10495</v>
      </c>
      <c r="N187" s="133" t="s">
        <v>14917</v>
      </c>
      <c r="O187">
        <v>200032</v>
      </c>
      <c r="P187" t="s">
        <v>9379</v>
      </c>
      <c r="Q187" t="s">
        <v>9380</v>
      </c>
      <c r="R187" t="s">
        <v>9381</v>
      </c>
      <c r="S187" t="s">
        <v>14895</v>
      </c>
      <c r="T187" t="s">
        <v>9382</v>
      </c>
      <c r="U187" t="s">
        <v>10496</v>
      </c>
      <c r="X187">
        <v>0</v>
      </c>
      <c r="Y187" s="290">
        <v>0</v>
      </c>
      <c r="Z187">
        <v>0</v>
      </c>
      <c r="AB187">
        <v>0</v>
      </c>
      <c r="AC187">
        <v>0</v>
      </c>
      <c r="AH187" t="s">
        <v>10497</v>
      </c>
      <c r="AI187" t="s">
        <v>10449</v>
      </c>
      <c r="AV187">
        <v>1852</v>
      </c>
      <c r="AW187">
        <v>876</v>
      </c>
      <c r="AX187">
        <v>361</v>
      </c>
      <c r="AY187">
        <v>1086</v>
      </c>
      <c r="AZ187">
        <v>671</v>
      </c>
      <c r="BA187">
        <v>2090</v>
      </c>
      <c r="BB187">
        <v>2770</v>
      </c>
      <c r="BC187">
        <v>1086</v>
      </c>
      <c r="BD187">
        <v>671</v>
      </c>
      <c r="BE187">
        <v>2090</v>
      </c>
      <c r="BF187">
        <v>1146</v>
      </c>
      <c r="BG187">
        <v>1</v>
      </c>
      <c r="BH187">
        <v>5330</v>
      </c>
      <c r="BI187">
        <v>7065</v>
      </c>
      <c r="BJ187">
        <v>2650</v>
      </c>
      <c r="BK187">
        <v>4950</v>
      </c>
      <c r="BL187">
        <v>6667</v>
      </c>
      <c r="BM187">
        <v>6667</v>
      </c>
      <c r="BN187">
        <v>6667</v>
      </c>
      <c r="BO187">
        <v>6667</v>
      </c>
      <c r="BP187">
        <v>6667</v>
      </c>
      <c r="BR187">
        <v>6667</v>
      </c>
    </row>
    <row r="188" spans="1:73" ht="13.5" customHeight="1" thickBot="1">
      <c r="B188">
        <v>403205</v>
      </c>
      <c r="C188">
        <v>3</v>
      </c>
      <c r="D188" t="s">
        <v>9542</v>
      </c>
      <c r="E188" t="s">
        <v>9543</v>
      </c>
      <c r="F188" t="s">
        <v>9544</v>
      </c>
      <c r="G188" t="s">
        <v>9545</v>
      </c>
      <c r="H188" t="s">
        <v>9546</v>
      </c>
      <c r="I188" t="s">
        <v>10498</v>
      </c>
      <c r="J188" t="s">
        <v>10499</v>
      </c>
      <c r="K188" t="s">
        <v>12347</v>
      </c>
      <c r="L188" t="s">
        <v>15571</v>
      </c>
      <c r="M188" t="s">
        <v>10500</v>
      </c>
      <c r="N188" t="s">
        <v>10501</v>
      </c>
      <c r="O188">
        <v>200032</v>
      </c>
      <c r="P188" t="s">
        <v>9379</v>
      </c>
      <c r="Q188" t="s">
        <v>9380</v>
      </c>
      <c r="R188" t="s">
        <v>9381</v>
      </c>
      <c r="S188" t="s">
        <v>14895</v>
      </c>
      <c r="T188" t="s">
        <v>9382</v>
      </c>
      <c r="U188" s="26" t="s">
        <v>12559</v>
      </c>
      <c r="X188">
        <v>1</v>
      </c>
      <c r="Y188" s="290">
        <v>0</v>
      </c>
      <c r="Z188">
        <v>0</v>
      </c>
      <c r="AB188">
        <v>0</v>
      </c>
      <c r="AC188">
        <v>0</v>
      </c>
      <c r="AG188" t="s">
        <v>10502</v>
      </c>
      <c r="AV188">
        <v>1965</v>
      </c>
      <c r="AW188">
        <v>870</v>
      </c>
      <c r="AX188">
        <v>384</v>
      </c>
      <c r="AY188">
        <v>802</v>
      </c>
      <c r="AZ188">
        <v>322</v>
      </c>
      <c r="BA188">
        <v>2546</v>
      </c>
      <c r="BB188">
        <v>2790</v>
      </c>
      <c r="BC188">
        <v>802</v>
      </c>
      <c r="BD188">
        <v>561</v>
      </c>
      <c r="BE188">
        <v>2546</v>
      </c>
      <c r="BF188">
        <v>1261</v>
      </c>
    </row>
    <row r="189" spans="1:73" ht="13.5" customHeight="1" thickBot="1">
      <c r="A189" s="26" t="s">
        <v>9541</v>
      </c>
      <c r="B189">
        <v>403206</v>
      </c>
      <c r="C189">
        <v>16</v>
      </c>
      <c r="D189" s="35" t="s">
        <v>12184</v>
      </c>
      <c r="E189" s="35" t="s">
        <v>12540</v>
      </c>
      <c r="F189" s="36" t="s">
        <v>12286</v>
      </c>
      <c r="G189" s="36" t="s">
        <v>12185</v>
      </c>
      <c r="H189" s="36" t="s">
        <v>12186</v>
      </c>
      <c r="I189" s="26" t="s">
        <v>12560</v>
      </c>
      <c r="J189" s="26" t="s">
        <v>12561</v>
      </c>
      <c r="K189" s="36" t="s">
        <v>12313</v>
      </c>
      <c r="L189" t="s">
        <v>15572</v>
      </c>
      <c r="M189" s="38" t="s">
        <v>12562</v>
      </c>
      <c r="N189" s="36" t="s">
        <v>12187</v>
      </c>
      <c r="O189">
        <v>200032</v>
      </c>
      <c r="P189" t="s">
        <v>9379</v>
      </c>
      <c r="Q189" t="s">
        <v>9380</v>
      </c>
      <c r="R189" t="s">
        <v>9381</v>
      </c>
      <c r="S189" t="s">
        <v>14895</v>
      </c>
      <c r="T189" t="s">
        <v>9734</v>
      </c>
      <c r="U189" s="26" t="s">
        <v>12563</v>
      </c>
      <c r="X189">
        <v>1</v>
      </c>
      <c r="Y189" s="290">
        <v>0</v>
      </c>
      <c r="Z189">
        <v>0</v>
      </c>
      <c r="AB189">
        <v>0</v>
      </c>
      <c r="AC189" t="s">
        <v>9409</v>
      </c>
      <c r="AG189" t="s">
        <v>12193</v>
      </c>
      <c r="AI189" t="s">
        <v>10788</v>
      </c>
      <c r="AV189" s="33">
        <v>1730</v>
      </c>
      <c r="AW189" s="33">
        <v>918</v>
      </c>
      <c r="AX189" s="33">
        <v>384</v>
      </c>
      <c r="AY189" s="33">
        <v>1230</v>
      </c>
      <c r="AZ189" s="33">
        <v>668</v>
      </c>
      <c r="BA189" s="33">
        <v>2154</v>
      </c>
      <c r="BB189" s="33">
        <v>2283</v>
      </c>
      <c r="BC189" s="33">
        <v>1230</v>
      </c>
      <c r="BD189" s="33">
        <v>668</v>
      </c>
      <c r="BE189" s="33">
        <v>2154</v>
      </c>
      <c r="BF189" s="33">
        <v>1202</v>
      </c>
      <c r="BG189">
        <v>1</v>
      </c>
      <c r="BH189" s="33">
        <v>3786</v>
      </c>
      <c r="BI189" s="33">
        <v>5000</v>
      </c>
      <c r="BJ189" s="33">
        <v>1397</v>
      </c>
      <c r="BK189" s="33">
        <v>2411</v>
      </c>
      <c r="BL189" s="33">
        <v>8000</v>
      </c>
      <c r="BM189" s="33">
        <v>13333</v>
      </c>
      <c r="BN189" s="33">
        <v>13833</v>
      </c>
      <c r="BO189" s="33">
        <v>14400</v>
      </c>
      <c r="BP189" s="33">
        <v>12000</v>
      </c>
      <c r="BQ189" s="33">
        <v>8000</v>
      </c>
      <c r="BR189" s="33">
        <v>8000</v>
      </c>
      <c r="BT189" s="33"/>
      <c r="BU189" s="33"/>
    </row>
    <row r="190" spans="1:73" ht="13.5" customHeight="1">
      <c r="B190">
        <v>403301</v>
      </c>
      <c r="C190">
        <v>0</v>
      </c>
      <c r="D190" s="26" t="s">
        <v>8232</v>
      </c>
      <c r="E190" t="s">
        <v>8232</v>
      </c>
      <c r="F190" t="s">
        <v>8233</v>
      </c>
      <c r="G190" t="s">
        <v>8234</v>
      </c>
      <c r="H190" t="s">
        <v>10503</v>
      </c>
      <c r="I190" t="s">
        <v>10504</v>
      </c>
      <c r="J190" t="s">
        <v>10504</v>
      </c>
      <c r="K190" t="s">
        <v>10505</v>
      </c>
      <c r="M190" t="s">
        <v>10506</v>
      </c>
      <c r="N190" t="s">
        <v>10507</v>
      </c>
      <c r="O190">
        <v>200033</v>
      </c>
      <c r="U190" t="s">
        <v>10508</v>
      </c>
      <c r="V190">
        <v>302002</v>
      </c>
      <c r="W190">
        <v>60</v>
      </c>
      <c r="X190">
        <v>0</v>
      </c>
      <c r="Y190" s="290">
        <v>0</v>
      </c>
      <c r="Z190">
        <v>0</v>
      </c>
      <c r="AB190">
        <v>124</v>
      </c>
      <c r="AC190">
        <v>0.94999998807907104</v>
      </c>
      <c r="AK190" t="s">
        <v>10509</v>
      </c>
      <c r="AL190" t="s">
        <v>10510</v>
      </c>
      <c r="AM190" t="s">
        <v>10511</v>
      </c>
      <c r="AN190" t="s">
        <v>10510</v>
      </c>
      <c r="AO190" t="s">
        <v>10511</v>
      </c>
      <c r="AP190" t="s">
        <v>10480</v>
      </c>
      <c r="AQ190" t="s">
        <v>10512</v>
      </c>
      <c r="AR190" t="s">
        <v>10512</v>
      </c>
      <c r="AS190" t="s">
        <v>10512</v>
      </c>
      <c r="AT190" t="s">
        <v>10512</v>
      </c>
      <c r="AV190">
        <v>1907</v>
      </c>
      <c r="AW190">
        <v>902</v>
      </c>
      <c r="AX190">
        <v>424</v>
      </c>
      <c r="AY190">
        <v>1366</v>
      </c>
      <c r="AZ190">
        <v>814</v>
      </c>
      <c r="BA190">
        <v>1176</v>
      </c>
      <c r="BB190">
        <v>2647</v>
      </c>
      <c r="BC190">
        <v>1366</v>
      </c>
      <c r="BD190">
        <v>814</v>
      </c>
      <c r="BE190">
        <v>1176</v>
      </c>
      <c r="BF190">
        <v>1060</v>
      </c>
    </row>
    <row r="191" spans="1:73" ht="13.5" customHeight="1">
      <c r="B191">
        <v>403302</v>
      </c>
      <c r="C191">
        <v>1</v>
      </c>
      <c r="D191" t="s">
        <v>9362</v>
      </c>
      <c r="E191" t="s">
        <v>9363</v>
      </c>
      <c r="F191" t="s">
        <v>9363</v>
      </c>
      <c r="G191" t="s">
        <v>9364</v>
      </c>
      <c r="H191" t="s">
        <v>9365</v>
      </c>
      <c r="I191" t="s">
        <v>10513</v>
      </c>
      <c r="J191" t="s">
        <v>10514</v>
      </c>
      <c r="K191" t="s">
        <v>10515</v>
      </c>
      <c r="L191" t="s">
        <v>15573</v>
      </c>
      <c r="M191" t="s">
        <v>10516</v>
      </c>
      <c r="N191" t="s">
        <v>10517</v>
      </c>
      <c r="O191">
        <v>200033</v>
      </c>
      <c r="P191" t="s">
        <v>9371</v>
      </c>
      <c r="Q191" t="s">
        <v>9372</v>
      </c>
      <c r="R191" t="s">
        <v>9373</v>
      </c>
      <c r="S191" t="s">
        <v>9364</v>
      </c>
      <c r="T191" t="s">
        <v>9365</v>
      </c>
      <c r="U191" t="s">
        <v>10518</v>
      </c>
      <c r="V191">
        <v>302002</v>
      </c>
      <c r="W191">
        <v>60</v>
      </c>
      <c r="X191">
        <v>1</v>
      </c>
      <c r="Y191" s="290">
        <v>0</v>
      </c>
      <c r="Z191">
        <v>0</v>
      </c>
      <c r="AB191">
        <v>0</v>
      </c>
      <c r="AC191">
        <v>0</v>
      </c>
      <c r="AV191">
        <v>1794</v>
      </c>
      <c r="AW191">
        <v>1055</v>
      </c>
      <c r="AX191">
        <v>388</v>
      </c>
      <c r="AY191">
        <v>1197</v>
      </c>
      <c r="AZ191">
        <v>654</v>
      </c>
      <c r="BA191">
        <v>1820</v>
      </c>
      <c r="BB191">
        <v>2379</v>
      </c>
      <c r="BC191">
        <v>1197</v>
      </c>
      <c r="BD191">
        <v>748</v>
      </c>
      <c r="BE191">
        <v>1820</v>
      </c>
      <c r="BF191">
        <v>1261</v>
      </c>
    </row>
    <row r="192" spans="1:73" ht="13.5" customHeight="1" thickBot="1">
      <c r="B192">
        <v>403303</v>
      </c>
      <c r="C192">
        <v>11</v>
      </c>
      <c r="D192" t="s">
        <v>9929</v>
      </c>
      <c r="E192" t="s">
        <v>9930</v>
      </c>
      <c r="F192" t="s">
        <v>9931</v>
      </c>
      <c r="G192" t="s">
        <v>9932</v>
      </c>
      <c r="H192" t="s">
        <v>9933</v>
      </c>
      <c r="I192" t="s">
        <v>10519</v>
      </c>
      <c r="J192" t="s">
        <v>10520</v>
      </c>
      <c r="K192" t="s">
        <v>12362</v>
      </c>
      <c r="L192" t="s">
        <v>15574</v>
      </c>
      <c r="M192" t="s">
        <v>10521</v>
      </c>
      <c r="N192" t="s">
        <v>10522</v>
      </c>
      <c r="O192">
        <v>200033</v>
      </c>
      <c r="P192" t="s">
        <v>9379</v>
      </c>
      <c r="Q192" t="s">
        <v>9380</v>
      </c>
      <c r="R192" t="s">
        <v>9381</v>
      </c>
      <c r="S192" t="s">
        <v>14895</v>
      </c>
      <c r="T192" t="s">
        <v>9382</v>
      </c>
      <c r="U192" s="26" t="s">
        <v>12564</v>
      </c>
      <c r="X192">
        <v>1</v>
      </c>
      <c r="Y192">
        <v>1</v>
      </c>
      <c r="Z192">
        <v>0</v>
      </c>
      <c r="AB192">
        <v>0</v>
      </c>
      <c r="AC192" t="s">
        <v>9409</v>
      </c>
      <c r="AE192" t="s">
        <v>10523</v>
      </c>
      <c r="AF192" t="s">
        <v>10524</v>
      </c>
      <c r="AG192" t="s">
        <v>9862</v>
      </c>
      <c r="AH192" t="s">
        <v>10525</v>
      </c>
      <c r="AI192" t="s">
        <v>10526</v>
      </c>
      <c r="AV192">
        <v>1797</v>
      </c>
      <c r="AW192">
        <v>731</v>
      </c>
      <c r="AX192">
        <v>380</v>
      </c>
      <c r="AY192">
        <v>942</v>
      </c>
      <c r="AZ192">
        <v>444</v>
      </c>
      <c r="BA192">
        <v>3043</v>
      </c>
      <c r="BB192">
        <v>3756</v>
      </c>
      <c r="BC192">
        <v>1013</v>
      </c>
      <c r="BD192">
        <v>444</v>
      </c>
      <c r="BE192">
        <v>2901</v>
      </c>
      <c r="BF192">
        <v>1237</v>
      </c>
    </row>
    <row r="193" spans="1:70" ht="13.5" customHeight="1" thickBot="1">
      <c r="A193" s="26" t="s">
        <v>9541</v>
      </c>
      <c r="B193">
        <v>403304</v>
      </c>
      <c r="C193">
        <v>2</v>
      </c>
      <c r="D193" s="26" t="s">
        <v>12447</v>
      </c>
      <c r="E193" s="26" t="s">
        <v>12448</v>
      </c>
      <c r="F193" s="36" t="s">
        <v>13025</v>
      </c>
      <c r="G193" s="36" t="s">
        <v>13026</v>
      </c>
      <c r="H193" s="36" t="s">
        <v>13027</v>
      </c>
      <c r="I193" s="26" t="s">
        <v>12826</v>
      </c>
      <c r="J193" s="26" t="s">
        <v>12834</v>
      </c>
      <c r="K193" s="36" t="s">
        <v>12924</v>
      </c>
      <c r="L193" t="s">
        <v>15575</v>
      </c>
      <c r="M193" s="36" t="s">
        <v>12927</v>
      </c>
      <c r="N193" s="36" t="s">
        <v>12928</v>
      </c>
      <c r="O193">
        <v>200033</v>
      </c>
      <c r="P193" t="s">
        <v>9379</v>
      </c>
      <c r="Q193" t="s">
        <v>9380</v>
      </c>
      <c r="R193" t="s">
        <v>9381</v>
      </c>
      <c r="S193" t="s">
        <v>14895</v>
      </c>
      <c r="T193" t="s">
        <v>9382</v>
      </c>
      <c r="U193" s="26" t="s">
        <v>12565</v>
      </c>
      <c r="X193">
        <v>0</v>
      </c>
      <c r="Y193" s="290">
        <v>0</v>
      </c>
      <c r="Z193">
        <v>0</v>
      </c>
      <c r="AA193">
        <v>0</v>
      </c>
      <c r="AB193">
        <v>0</v>
      </c>
      <c r="AC193" t="s">
        <v>9409</v>
      </c>
      <c r="AG193" t="s">
        <v>12566</v>
      </c>
      <c r="AV193" s="33">
        <v>1828</v>
      </c>
      <c r="AW193" s="33">
        <v>808</v>
      </c>
      <c r="AX193" s="33">
        <v>396</v>
      </c>
      <c r="AY193" s="33">
        <v>858</v>
      </c>
      <c r="AZ193" s="33">
        <v>760</v>
      </c>
      <c r="BA193" s="33">
        <v>2653</v>
      </c>
      <c r="BB193" s="33">
        <v>2811</v>
      </c>
      <c r="BC193" s="33">
        <v>858</v>
      </c>
      <c r="BD193" s="33">
        <v>760</v>
      </c>
      <c r="BE193" s="33">
        <v>2653</v>
      </c>
      <c r="BF193" s="33">
        <v>1006</v>
      </c>
      <c r="BG193">
        <v>1</v>
      </c>
      <c r="BH193">
        <v>3858</v>
      </c>
      <c r="BI193">
        <v>5000</v>
      </c>
      <c r="BJ193">
        <v>1655</v>
      </c>
      <c r="BK193">
        <v>3999</v>
      </c>
      <c r="BL193">
        <v>13333</v>
      </c>
      <c r="BM193">
        <v>6666</v>
      </c>
      <c r="BN193">
        <v>6666</v>
      </c>
      <c r="BO193">
        <v>13366</v>
      </c>
      <c r="BP193">
        <v>15000</v>
      </c>
      <c r="BQ193">
        <v>8000</v>
      </c>
      <c r="BR193">
        <v>13333</v>
      </c>
    </row>
    <row r="194" spans="1:70" s="29" customFormat="1" ht="13.5" customHeight="1">
      <c r="B194" s="29">
        <v>403401</v>
      </c>
      <c r="C194" s="29">
        <v>0</v>
      </c>
      <c r="D194" s="29" t="s">
        <v>8255</v>
      </c>
      <c r="E194" s="29" t="s">
        <v>8256</v>
      </c>
      <c r="F194" s="29" t="s">
        <v>8256</v>
      </c>
      <c r="G194" s="29" t="s">
        <v>8257</v>
      </c>
      <c r="H194" s="29" t="s">
        <v>8258</v>
      </c>
      <c r="I194" s="29" t="s">
        <v>10527</v>
      </c>
      <c r="J194" s="29" t="s">
        <v>10528</v>
      </c>
      <c r="K194" s="29" t="s">
        <v>10529</v>
      </c>
      <c r="L194"/>
      <c r="M194" s="29" t="s">
        <v>10530</v>
      </c>
      <c r="N194" s="29" t="s">
        <v>10531</v>
      </c>
      <c r="O194" s="29">
        <v>200034</v>
      </c>
      <c r="S194"/>
      <c r="U194" s="29" t="s">
        <v>10532</v>
      </c>
      <c r="V194" s="29">
        <v>302002</v>
      </c>
      <c r="W194" s="29">
        <v>60</v>
      </c>
      <c r="X194" s="29">
        <v>0</v>
      </c>
      <c r="Y194" s="290">
        <v>0</v>
      </c>
      <c r="Z194" s="29">
        <v>0</v>
      </c>
      <c r="AB194" s="29">
        <v>245</v>
      </c>
      <c r="AC194" s="29">
        <v>1</v>
      </c>
      <c r="AV194" s="29">
        <v>1851</v>
      </c>
      <c r="AW194" s="29">
        <v>977</v>
      </c>
      <c r="AX194" s="29">
        <v>429</v>
      </c>
      <c r="AY194" s="29">
        <v>1599</v>
      </c>
      <c r="AZ194" s="29">
        <v>931</v>
      </c>
      <c r="BA194" s="29">
        <v>1164</v>
      </c>
      <c r="BB194" s="29">
        <v>2139</v>
      </c>
      <c r="BC194" s="29">
        <v>1599</v>
      </c>
      <c r="BD194" s="29">
        <v>931</v>
      </c>
      <c r="BE194" s="29">
        <v>1164</v>
      </c>
      <c r="BF194" s="29">
        <v>1021</v>
      </c>
    </row>
    <row r="195" spans="1:70" s="29" customFormat="1" ht="13.5" customHeight="1">
      <c r="B195" s="29">
        <v>403402</v>
      </c>
      <c r="C195" s="29">
        <v>1</v>
      </c>
      <c r="D195" s="29" t="s">
        <v>9362</v>
      </c>
      <c r="E195" s="29" t="s">
        <v>9363</v>
      </c>
      <c r="F195" s="29" t="s">
        <v>9363</v>
      </c>
      <c r="G195" s="29" t="s">
        <v>9364</v>
      </c>
      <c r="H195" s="29" t="s">
        <v>9365</v>
      </c>
      <c r="I195" s="29" t="s">
        <v>10533</v>
      </c>
      <c r="J195" s="29" t="s">
        <v>10534</v>
      </c>
      <c r="K195" s="29" t="s">
        <v>10535</v>
      </c>
      <c r="L195"/>
      <c r="M195" s="29" t="s">
        <v>10536</v>
      </c>
      <c r="N195" s="29" t="s">
        <v>10537</v>
      </c>
      <c r="O195" s="29">
        <v>200034</v>
      </c>
      <c r="P195" s="29" t="s">
        <v>9371</v>
      </c>
      <c r="Q195" s="29" t="s">
        <v>9372</v>
      </c>
      <c r="R195" s="29" t="s">
        <v>9373</v>
      </c>
      <c r="S195" t="s">
        <v>9364</v>
      </c>
      <c r="T195" s="29" t="s">
        <v>9365</v>
      </c>
      <c r="U195" s="29" t="s">
        <v>10538</v>
      </c>
      <c r="V195" s="29">
        <v>302002</v>
      </c>
      <c r="W195" s="29">
        <v>60</v>
      </c>
      <c r="X195" s="29">
        <v>1</v>
      </c>
      <c r="Y195" s="290">
        <v>0</v>
      </c>
      <c r="Z195" s="29">
        <v>0</v>
      </c>
      <c r="AB195" s="29">
        <v>0</v>
      </c>
      <c r="AC195" s="29">
        <v>0</v>
      </c>
      <c r="AV195" s="29">
        <v>1874</v>
      </c>
      <c r="AW195" s="29">
        <v>942</v>
      </c>
      <c r="AX195" s="29">
        <v>454</v>
      </c>
      <c r="AY195" s="29">
        <v>1380</v>
      </c>
      <c r="AZ195" s="29">
        <v>928</v>
      </c>
      <c r="BA195" s="29">
        <v>1637</v>
      </c>
      <c r="BB195" s="29">
        <v>2237</v>
      </c>
      <c r="BC195" s="29">
        <v>1380</v>
      </c>
      <c r="BD195" s="29">
        <v>928</v>
      </c>
      <c r="BE195" s="29">
        <v>1637</v>
      </c>
      <c r="BF195" s="29">
        <v>1001</v>
      </c>
    </row>
    <row r="196" spans="1:70" s="29" customFormat="1" ht="13.5" customHeight="1">
      <c r="B196" s="29">
        <v>403403</v>
      </c>
      <c r="C196" s="29">
        <v>999</v>
      </c>
      <c r="D196" s="29" t="s">
        <v>10539</v>
      </c>
      <c r="E196" s="29" t="s">
        <v>10540</v>
      </c>
      <c r="F196" s="29" t="s">
        <v>10541</v>
      </c>
      <c r="G196" s="29" t="s">
        <v>10542</v>
      </c>
      <c r="H196" s="29" t="s">
        <v>10543</v>
      </c>
      <c r="I196" s="29" t="s">
        <v>10544</v>
      </c>
      <c r="J196" s="29" t="s">
        <v>10545</v>
      </c>
      <c r="K196" s="30" t="s">
        <v>12381</v>
      </c>
      <c r="L196"/>
      <c r="M196" s="29" t="s">
        <v>10546</v>
      </c>
      <c r="N196" s="29" t="s">
        <v>10547</v>
      </c>
      <c r="O196" s="29">
        <v>200034</v>
      </c>
      <c r="P196" s="29" t="s">
        <v>9379</v>
      </c>
      <c r="Q196" s="29" t="s">
        <v>9380</v>
      </c>
      <c r="R196" s="29" t="s">
        <v>9381</v>
      </c>
      <c r="S196" s="26" t="s">
        <v>14897</v>
      </c>
      <c r="T196" s="29" t="s">
        <v>10548</v>
      </c>
      <c r="U196" s="29" t="s">
        <v>10549</v>
      </c>
      <c r="X196" s="29">
        <v>0</v>
      </c>
      <c r="Y196" s="290">
        <v>0</v>
      </c>
      <c r="Z196" s="29">
        <v>0</v>
      </c>
      <c r="AB196" s="29">
        <v>0</v>
      </c>
      <c r="AC196" s="29">
        <v>0</v>
      </c>
      <c r="AV196" s="29">
        <v>1867</v>
      </c>
      <c r="AW196" s="29">
        <v>954</v>
      </c>
      <c r="AX196" s="29">
        <v>419</v>
      </c>
      <c r="AY196" s="29">
        <v>1324</v>
      </c>
      <c r="AZ196" s="29">
        <v>884</v>
      </c>
      <c r="BA196" s="29">
        <v>1361</v>
      </c>
      <c r="BB196" s="29">
        <v>2090</v>
      </c>
      <c r="BC196" s="29">
        <v>1324</v>
      </c>
      <c r="BD196" s="29">
        <v>884</v>
      </c>
      <c r="BE196" s="29">
        <v>1361</v>
      </c>
      <c r="BF196" s="29">
        <v>1040</v>
      </c>
    </row>
    <row r="197" spans="1:70" s="29" customFormat="1" ht="13.5" customHeight="1">
      <c r="B197" s="29">
        <v>403404</v>
      </c>
      <c r="C197" s="29">
        <v>998</v>
      </c>
      <c r="D197" s="29" t="s">
        <v>10550</v>
      </c>
      <c r="E197" s="29" t="s">
        <v>10551</v>
      </c>
      <c r="F197" s="29" t="s">
        <v>10552</v>
      </c>
      <c r="G197" s="29" t="s">
        <v>10553</v>
      </c>
      <c r="H197" s="29" t="s">
        <v>10554</v>
      </c>
      <c r="I197" s="167" t="s">
        <v>12382</v>
      </c>
      <c r="J197" s="167" t="s">
        <v>12383</v>
      </c>
      <c r="K197" s="30" t="s">
        <v>12567</v>
      </c>
      <c r="L197"/>
      <c r="M197" s="29" t="s">
        <v>10555</v>
      </c>
      <c r="N197" s="29" t="s">
        <v>10556</v>
      </c>
      <c r="O197" s="29">
        <v>200034</v>
      </c>
      <c r="P197" s="29" t="s">
        <v>9379</v>
      </c>
      <c r="Q197" s="29" t="s">
        <v>9380</v>
      </c>
      <c r="R197" s="29" t="s">
        <v>9381</v>
      </c>
      <c r="S197" s="26" t="s">
        <v>14897</v>
      </c>
      <c r="T197" s="29" t="s">
        <v>10548</v>
      </c>
      <c r="U197" s="29" t="s">
        <v>10557</v>
      </c>
      <c r="X197" s="29">
        <v>0</v>
      </c>
      <c r="Y197" s="290">
        <v>0</v>
      </c>
      <c r="Z197" s="29">
        <v>0</v>
      </c>
      <c r="AB197" s="29">
        <v>0</v>
      </c>
      <c r="AC197" s="29">
        <v>0</v>
      </c>
      <c r="AV197" s="29">
        <v>1886</v>
      </c>
      <c r="AW197" s="29">
        <v>1011</v>
      </c>
      <c r="AX197" s="29">
        <v>408</v>
      </c>
      <c r="AY197" s="29">
        <v>912</v>
      </c>
      <c r="AZ197" s="29">
        <v>399</v>
      </c>
      <c r="BA197" s="29">
        <v>2108</v>
      </c>
      <c r="BB197" s="29">
        <v>2628</v>
      </c>
      <c r="BC197" s="29">
        <v>912</v>
      </c>
      <c r="BD197" s="29">
        <v>714</v>
      </c>
      <c r="BE197" s="29">
        <v>2108</v>
      </c>
      <c r="BF197" s="29">
        <v>1261</v>
      </c>
    </row>
    <row r="198" spans="1:70" s="29" customFormat="1" ht="13.5" customHeight="1">
      <c r="B198" s="29">
        <v>403501</v>
      </c>
      <c r="C198" s="29">
        <v>0</v>
      </c>
      <c r="D198" s="29" t="s">
        <v>8278</v>
      </c>
      <c r="E198" s="29" t="s">
        <v>8278</v>
      </c>
      <c r="F198" s="29" t="s">
        <v>8278</v>
      </c>
      <c r="G198" s="29" t="s">
        <v>8279</v>
      </c>
      <c r="H198" s="29" t="s">
        <v>8280</v>
      </c>
      <c r="I198" s="29" t="s">
        <v>10558</v>
      </c>
      <c r="J198" s="29" t="s">
        <v>10558</v>
      </c>
      <c r="K198" s="29" t="s">
        <v>10559</v>
      </c>
      <c r="L198"/>
      <c r="M198" s="29" t="s">
        <v>10560</v>
      </c>
      <c r="N198" s="29" t="s">
        <v>10561</v>
      </c>
      <c r="O198" s="29">
        <v>200035</v>
      </c>
      <c r="S198"/>
      <c r="U198" s="29" t="s">
        <v>10562</v>
      </c>
      <c r="V198" s="29">
        <v>302002</v>
      </c>
      <c r="W198" s="29">
        <v>60</v>
      </c>
      <c r="X198" s="29">
        <v>1</v>
      </c>
      <c r="Y198" s="290">
        <v>0</v>
      </c>
      <c r="Z198" s="29">
        <v>0</v>
      </c>
      <c r="AB198" s="29">
        <v>286</v>
      </c>
      <c r="AC198" s="29">
        <v>1</v>
      </c>
      <c r="AV198" s="29">
        <v>1849</v>
      </c>
      <c r="AW198" s="29">
        <v>1002</v>
      </c>
      <c r="AX198" s="29">
        <v>436</v>
      </c>
      <c r="AY198" s="29">
        <v>1592</v>
      </c>
      <c r="AZ198" s="29">
        <v>971</v>
      </c>
      <c r="BA198" s="29">
        <v>1081</v>
      </c>
      <c r="BB198" s="29">
        <v>2078</v>
      </c>
      <c r="BC198" s="29">
        <v>1592</v>
      </c>
      <c r="BD198" s="29">
        <v>971</v>
      </c>
      <c r="BE198" s="29">
        <v>1081</v>
      </c>
      <c r="BF198" s="29">
        <v>1009</v>
      </c>
    </row>
    <row r="199" spans="1:70" s="29" customFormat="1" ht="13.5" customHeight="1">
      <c r="B199" s="29">
        <v>403502</v>
      </c>
      <c r="C199" s="29">
        <v>1</v>
      </c>
      <c r="D199" s="29" t="s">
        <v>9362</v>
      </c>
      <c r="E199" s="29" t="s">
        <v>9363</v>
      </c>
      <c r="F199" s="29" t="s">
        <v>9363</v>
      </c>
      <c r="G199" s="29" t="s">
        <v>9364</v>
      </c>
      <c r="H199" s="29" t="s">
        <v>9365</v>
      </c>
      <c r="I199" s="29" t="s">
        <v>10563</v>
      </c>
      <c r="J199" s="29" t="s">
        <v>10564</v>
      </c>
      <c r="K199" s="29" t="s">
        <v>10565</v>
      </c>
      <c r="L199"/>
      <c r="M199" s="29" t="s">
        <v>10566</v>
      </c>
      <c r="N199" s="29" t="s">
        <v>10567</v>
      </c>
      <c r="O199" s="29">
        <v>200035</v>
      </c>
      <c r="P199" s="29" t="s">
        <v>9371</v>
      </c>
      <c r="Q199" s="29" t="s">
        <v>9372</v>
      </c>
      <c r="R199" s="29" t="s">
        <v>9373</v>
      </c>
      <c r="S199" t="s">
        <v>9364</v>
      </c>
      <c r="T199" s="29" t="s">
        <v>9365</v>
      </c>
      <c r="U199" s="29" t="s">
        <v>10568</v>
      </c>
      <c r="V199" s="29">
        <v>302002</v>
      </c>
      <c r="W199" s="29">
        <v>60</v>
      </c>
      <c r="X199" s="29">
        <v>0</v>
      </c>
      <c r="Y199" s="290">
        <v>0</v>
      </c>
      <c r="Z199" s="29">
        <v>0</v>
      </c>
      <c r="AB199" s="29">
        <v>0</v>
      </c>
      <c r="AC199" s="29">
        <v>0</v>
      </c>
      <c r="AV199" s="29">
        <v>1871</v>
      </c>
      <c r="AW199" s="29">
        <v>988</v>
      </c>
      <c r="AX199" s="29">
        <v>433</v>
      </c>
      <c r="AY199" s="29">
        <v>1355</v>
      </c>
      <c r="AZ199" s="29">
        <v>912</v>
      </c>
      <c r="BA199" s="29">
        <v>1464</v>
      </c>
      <c r="BB199" s="29">
        <v>2140</v>
      </c>
      <c r="BC199" s="29">
        <v>1355</v>
      </c>
      <c r="BD199" s="29">
        <v>912</v>
      </c>
      <c r="BE199" s="29">
        <v>1464</v>
      </c>
      <c r="BF199" s="29">
        <v>1053</v>
      </c>
    </row>
    <row r="200" spans="1:70" s="29" customFormat="1" ht="13.5" customHeight="1">
      <c r="B200" s="29">
        <v>403503</v>
      </c>
      <c r="C200" s="29">
        <v>999</v>
      </c>
      <c r="D200" s="29" t="s">
        <v>10539</v>
      </c>
      <c r="E200" s="29" t="s">
        <v>10540</v>
      </c>
      <c r="F200" s="29" t="s">
        <v>10541</v>
      </c>
      <c r="G200" s="29" t="s">
        <v>10542</v>
      </c>
      <c r="H200" s="29" t="s">
        <v>10543</v>
      </c>
      <c r="I200" s="29" t="s">
        <v>10569</v>
      </c>
      <c r="J200" s="29" t="s">
        <v>10570</v>
      </c>
      <c r="K200" s="29" t="s">
        <v>12381</v>
      </c>
      <c r="L200"/>
      <c r="M200" s="29" t="s">
        <v>10571</v>
      </c>
      <c r="N200" s="29" t="s">
        <v>10547</v>
      </c>
      <c r="O200" s="29">
        <v>200035</v>
      </c>
      <c r="P200" s="29" t="s">
        <v>9379</v>
      </c>
      <c r="Q200" s="29" t="s">
        <v>9380</v>
      </c>
      <c r="R200" s="29" t="s">
        <v>9381</v>
      </c>
      <c r="S200" s="26" t="s">
        <v>14897</v>
      </c>
      <c r="T200" s="29" t="s">
        <v>10548</v>
      </c>
      <c r="U200" s="29" t="s">
        <v>10572</v>
      </c>
      <c r="X200" s="29">
        <v>0</v>
      </c>
      <c r="Y200" s="290">
        <v>0</v>
      </c>
      <c r="Z200" s="29">
        <v>0</v>
      </c>
      <c r="AB200" s="29">
        <v>0</v>
      </c>
      <c r="AC200" s="29">
        <v>0</v>
      </c>
      <c r="AV200" s="29">
        <v>1746</v>
      </c>
      <c r="AW200" s="29">
        <v>1104</v>
      </c>
      <c r="AX200" s="29">
        <v>432</v>
      </c>
      <c r="AY200" s="29">
        <v>1246</v>
      </c>
      <c r="AZ200" s="29">
        <v>1023</v>
      </c>
      <c r="BA200" s="29">
        <v>1764</v>
      </c>
      <c r="BB200" s="29">
        <v>1823</v>
      </c>
      <c r="BC200" s="29">
        <v>1246</v>
      </c>
      <c r="BD200" s="29">
        <v>1023</v>
      </c>
      <c r="BE200" s="29">
        <v>1764</v>
      </c>
      <c r="BF200" s="29">
        <v>1057</v>
      </c>
    </row>
    <row r="201" spans="1:70" s="29" customFormat="1" ht="13.5" customHeight="1">
      <c r="B201" s="29">
        <v>403504</v>
      </c>
      <c r="C201" s="29">
        <v>998</v>
      </c>
      <c r="D201" s="29" t="s">
        <v>10550</v>
      </c>
      <c r="E201" s="29" t="s">
        <v>10551</v>
      </c>
      <c r="F201" s="29" t="s">
        <v>10552</v>
      </c>
      <c r="G201" s="29" t="s">
        <v>10553</v>
      </c>
      <c r="H201" s="29" t="s">
        <v>10554</v>
      </c>
      <c r="I201" s="167" t="s">
        <v>12384</v>
      </c>
      <c r="J201" s="167" t="s">
        <v>12385</v>
      </c>
      <c r="K201" s="30" t="s">
        <v>12567</v>
      </c>
      <c r="L201"/>
      <c r="M201" s="29" t="s">
        <v>10573</v>
      </c>
      <c r="N201" s="29" t="s">
        <v>10574</v>
      </c>
      <c r="O201" s="29">
        <v>200035</v>
      </c>
      <c r="P201" s="29" t="s">
        <v>9379</v>
      </c>
      <c r="Q201" s="29" t="s">
        <v>9380</v>
      </c>
      <c r="R201" s="29" t="s">
        <v>9381</v>
      </c>
      <c r="S201" s="26" t="s">
        <v>14897</v>
      </c>
      <c r="T201" s="29" t="s">
        <v>10548</v>
      </c>
      <c r="U201" s="29" t="s">
        <v>10575</v>
      </c>
      <c r="X201" s="29">
        <v>0</v>
      </c>
      <c r="Y201" s="290">
        <v>0</v>
      </c>
      <c r="Z201" s="29">
        <v>0</v>
      </c>
      <c r="AB201" s="29">
        <v>0</v>
      </c>
      <c r="AC201" s="29">
        <v>0</v>
      </c>
      <c r="AV201" s="29">
        <v>1844</v>
      </c>
      <c r="AW201" s="29">
        <v>932</v>
      </c>
      <c r="AX201" s="29">
        <v>408</v>
      </c>
      <c r="AY201" s="29">
        <v>903</v>
      </c>
      <c r="AZ201" s="29">
        <v>551</v>
      </c>
      <c r="BA201" s="29">
        <v>2234</v>
      </c>
      <c r="BB201" s="29">
        <v>2353</v>
      </c>
      <c r="BC201" s="29">
        <v>903</v>
      </c>
      <c r="BD201" s="29">
        <v>635</v>
      </c>
      <c r="BE201" s="29">
        <v>2234</v>
      </c>
      <c r="BF201" s="29">
        <v>1261</v>
      </c>
    </row>
    <row r="202" spans="1:70" s="29" customFormat="1" ht="13.5" customHeight="1">
      <c r="B202" s="29">
        <v>403601</v>
      </c>
      <c r="C202" s="29">
        <v>0</v>
      </c>
      <c r="D202" s="29" t="s">
        <v>8295</v>
      </c>
      <c r="E202" s="29" t="s">
        <v>8295</v>
      </c>
      <c r="F202" s="29" t="s">
        <v>8295</v>
      </c>
      <c r="G202" s="29" t="s">
        <v>8296</v>
      </c>
      <c r="H202" s="29" t="s">
        <v>8297</v>
      </c>
      <c r="I202" s="29" t="s">
        <v>10576</v>
      </c>
      <c r="J202" s="29" t="s">
        <v>10576</v>
      </c>
      <c r="K202" s="29" t="s">
        <v>10577</v>
      </c>
      <c r="L202"/>
      <c r="M202" s="29" t="s">
        <v>10578</v>
      </c>
      <c r="N202" s="29" t="s">
        <v>10579</v>
      </c>
      <c r="O202" s="29">
        <v>200036</v>
      </c>
      <c r="S202"/>
      <c r="U202" s="29" t="s">
        <v>10580</v>
      </c>
      <c r="V202" s="29">
        <v>302002</v>
      </c>
      <c r="W202" s="29">
        <v>60</v>
      </c>
      <c r="X202" s="29">
        <v>0</v>
      </c>
      <c r="Y202" s="290">
        <v>0</v>
      </c>
      <c r="Z202" s="29">
        <v>0</v>
      </c>
      <c r="AB202" s="29">
        <v>210</v>
      </c>
      <c r="AC202" s="29">
        <v>0</v>
      </c>
      <c r="AV202" s="29">
        <v>1959</v>
      </c>
      <c r="AW202" s="29">
        <v>1088</v>
      </c>
      <c r="AX202" s="29">
        <v>448</v>
      </c>
      <c r="AY202" s="29">
        <v>1497</v>
      </c>
      <c r="AZ202" s="29">
        <v>760</v>
      </c>
      <c r="BA202" s="29">
        <v>1216</v>
      </c>
      <c r="BB202" s="29">
        <v>2019</v>
      </c>
      <c r="BC202" s="29">
        <v>1497</v>
      </c>
      <c r="BD202" s="29">
        <v>811</v>
      </c>
      <c r="BE202" s="29">
        <v>1216</v>
      </c>
      <c r="BF202" s="29">
        <v>1261</v>
      </c>
    </row>
    <row r="203" spans="1:70" s="29" customFormat="1" ht="13.5" customHeight="1">
      <c r="B203" s="29">
        <v>403602</v>
      </c>
      <c r="C203" s="29">
        <v>1</v>
      </c>
      <c r="D203" s="29" t="s">
        <v>9362</v>
      </c>
      <c r="E203" s="29" t="s">
        <v>9363</v>
      </c>
      <c r="F203" s="29" t="s">
        <v>9363</v>
      </c>
      <c r="G203" s="29" t="s">
        <v>9364</v>
      </c>
      <c r="H203" s="29" t="s">
        <v>9365</v>
      </c>
      <c r="I203" s="29" t="s">
        <v>10581</v>
      </c>
      <c r="J203" s="29" t="s">
        <v>10582</v>
      </c>
      <c r="K203" s="29" t="s">
        <v>10583</v>
      </c>
      <c r="L203"/>
      <c r="M203" s="29" t="s">
        <v>10584</v>
      </c>
      <c r="N203" s="29" t="s">
        <v>10585</v>
      </c>
      <c r="O203" s="29">
        <v>200036</v>
      </c>
      <c r="P203" s="29" t="s">
        <v>9371</v>
      </c>
      <c r="Q203" s="29" t="s">
        <v>9372</v>
      </c>
      <c r="R203" s="29" t="s">
        <v>9373</v>
      </c>
      <c r="S203" t="s">
        <v>9364</v>
      </c>
      <c r="T203" s="29" t="s">
        <v>9365</v>
      </c>
      <c r="U203" s="29" t="s">
        <v>10586</v>
      </c>
      <c r="V203" s="29">
        <v>302002</v>
      </c>
      <c r="W203" s="29">
        <v>60</v>
      </c>
      <c r="X203" s="29">
        <v>0</v>
      </c>
      <c r="Y203" s="290">
        <v>0</v>
      </c>
      <c r="Z203" s="29">
        <v>0</v>
      </c>
      <c r="AB203" s="29">
        <v>0</v>
      </c>
      <c r="AC203" s="29">
        <v>0</v>
      </c>
      <c r="AV203" s="29">
        <v>1964</v>
      </c>
      <c r="AW203" s="29">
        <v>1068</v>
      </c>
      <c r="AX203" s="29">
        <v>448</v>
      </c>
      <c r="AY203" s="29">
        <v>1285</v>
      </c>
      <c r="AZ203" s="29">
        <v>795</v>
      </c>
      <c r="BA203" s="29">
        <v>1644</v>
      </c>
      <c r="BB203" s="29">
        <v>2059</v>
      </c>
      <c r="BC203" s="29">
        <v>1285</v>
      </c>
      <c r="BD203" s="29">
        <v>795</v>
      </c>
      <c r="BE203" s="29">
        <v>1644</v>
      </c>
      <c r="BF203" s="29">
        <v>1257</v>
      </c>
    </row>
    <row r="204" spans="1:70" s="29" customFormat="1" ht="13.5" customHeight="1">
      <c r="B204" s="29">
        <v>403603</v>
      </c>
      <c r="C204" s="29">
        <v>999</v>
      </c>
      <c r="D204" s="29" t="s">
        <v>10539</v>
      </c>
      <c r="E204" s="29" t="s">
        <v>10540</v>
      </c>
      <c r="F204" s="29" t="s">
        <v>10541</v>
      </c>
      <c r="G204" s="29" t="s">
        <v>10542</v>
      </c>
      <c r="H204" s="29" t="s">
        <v>10543</v>
      </c>
      <c r="I204" s="29" t="s">
        <v>10587</v>
      </c>
      <c r="J204" s="29" t="s">
        <v>10588</v>
      </c>
      <c r="K204" s="30" t="s">
        <v>12381</v>
      </c>
      <c r="L204"/>
      <c r="M204" s="29" t="s">
        <v>10589</v>
      </c>
      <c r="N204" s="29" t="s">
        <v>10547</v>
      </c>
      <c r="O204" s="29">
        <v>200036</v>
      </c>
      <c r="P204" s="29" t="s">
        <v>9379</v>
      </c>
      <c r="Q204" s="29" t="s">
        <v>9380</v>
      </c>
      <c r="R204" s="29" t="s">
        <v>9381</v>
      </c>
      <c r="S204" s="26" t="s">
        <v>14897</v>
      </c>
      <c r="T204" s="29" t="s">
        <v>10548</v>
      </c>
      <c r="U204" s="29" t="s">
        <v>10590</v>
      </c>
      <c r="X204" s="29">
        <v>0</v>
      </c>
      <c r="Y204" s="290">
        <v>0</v>
      </c>
      <c r="Z204" s="29">
        <v>0</v>
      </c>
      <c r="AB204" s="29">
        <v>0</v>
      </c>
      <c r="AC204" s="29">
        <v>0</v>
      </c>
      <c r="AV204" s="29">
        <v>2036</v>
      </c>
      <c r="AW204" s="29">
        <v>1044</v>
      </c>
      <c r="AX204" s="29">
        <v>448</v>
      </c>
      <c r="AY204" s="29">
        <v>975</v>
      </c>
      <c r="AZ204" s="29">
        <v>748</v>
      </c>
      <c r="BA204" s="29">
        <v>1937</v>
      </c>
      <c r="BB204" s="29">
        <v>2137</v>
      </c>
      <c r="BC204" s="29">
        <v>975</v>
      </c>
      <c r="BD204" s="29">
        <v>767</v>
      </c>
      <c r="BE204" s="29">
        <v>1937</v>
      </c>
      <c r="BF204" s="29">
        <v>1261</v>
      </c>
    </row>
    <row r="205" spans="1:70" s="29" customFormat="1" ht="13.5" customHeight="1">
      <c r="B205" s="29">
        <v>403604</v>
      </c>
      <c r="C205" s="29">
        <v>998</v>
      </c>
      <c r="D205" s="29" t="s">
        <v>10550</v>
      </c>
      <c r="E205" s="29" t="s">
        <v>10551</v>
      </c>
      <c r="F205" s="29" t="s">
        <v>10552</v>
      </c>
      <c r="G205" s="29" t="s">
        <v>10553</v>
      </c>
      <c r="H205" s="29" t="s">
        <v>10554</v>
      </c>
      <c r="I205" s="167" t="s">
        <v>12386</v>
      </c>
      <c r="J205" s="167" t="s">
        <v>12387</v>
      </c>
      <c r="K205" s="30" t="s">
        <v>12567</v>
      </c>
      <c r="L205"/>
      <c r="M205" s="29" t="s">
        <v>10591</v>
      </c>
      <c r="N205" s="29" t="s">
        <v>10592</v>
      </c>
      <c r="O205" s="29">
        <v>200036</v>
      </c>
      <c r="P205" s="29" t="s">
        <v>9379</v>
      </c>
      <c r="Q205" s="29" t="s">
        <v>9380</v>
      </c>
      <c r="R205" s="29" t="s">
        <v>9381</v>
      </c>
      <c r="S205" s="26" t="s">
        <v>14897</v>
      </c>
      <c r="T205" s="29" t="s">
        <v>10548</v>
      </c>
      <c r="U205" s="29" t="s">
        <v>10593</v>
      </c>
      <c r="X205" s="29">
        <v>1</v>
      </c>
      <c r="Y205" s="290">
        <v>0</v>
      </c>
      <c r="Z205" s="29">
        <v>0</v>
      </c>
      <c r="AB205" s="29">
        <v>0</v>
      </c>
      <c r="AC205" s="29">
        <v>0</v>
      </c>
      <c r="AV205" s="29">
        <v>1971</v>
      </c>
      <c r="AW205" s="29">
        <v>1014</v>
      </c>
      <c r="AX205" s="29">
        <v>408</v>
      </c>
      <c r="AY205" s="29">
        <v>324</v>
      </c>
      <c r="AZ205" s="29">
        <v>681</v>
      </c>
      <c r="BA205" s="29">
        <v>2747</v>
      </c>
      <c r="BB205" s="29">
        <v>2689</v>
      </c>
      <c r="BC205" s="29">
        <v>324</v>
      </c>
      <c r="BD205" s="29">
        <v>717</v>
      </c>
      <c r="BE205" s="29">
        <v>2747</v>
      </c>
      <c r="BF205" s="29">
        <v>1261</v>
      </c>
    </row>
    <row r="206" spans="1:70" s="29" customFormat="1" ht="13.5" customHeight="1">
      <c r="B206" s="29">
        <v>403701</v>
      </c>
      <c r="C206" s="29">
        <v>0</v>
      </c>
      <c r="D206" s="29" t="s">
        <v>8321</v>
      </c>
      <c r="E206" s="29" t="s">
        <v>8322</v>
      </c>
      <c r="F206" s="29" t="s">
        <v>8322</v>
      </c>
      <c r="G206" s="29" t="s">
        <v>8323</v>
      </c>
      <c r="H206" s="29" t="s">
        <v>8324</v>
      </c>
      <c r="I206" s="29" t="s">
        <v>10594</v>
      </c>
      <c r="J206" s="29" t="s">
        <v>10595</v>
      </c>
      <c r="K206" s="29" t="s">
        <v>10596</v>
      </c>
      <c r="L206"/>
      <c r="M206" s="29" t="s">
        <v>10597</v>
      </c>
      <c r="N206" s="29" t="s">
        <v>10598</v>
      </c>
      <c r="O206" s="29">
        <v>200037</v>
      </c>
      <c r="S206"/>
      <c r="U206" s="29" t="s">
        <v>10599</v>
      </c>
      <c r="V206" s="29">
        <v>302002</v>
      </c>
      <c r="W206" s="29">
        <v>60</v>
      </c>
      <c r="X206" s="29">
        <v>0</v>
      </c>
      <c r="Y206" s="290">
        <v>0</v>
      </c>
      <c r="Z206" s="29">
        <v>0</v>
      </c>
      <c r="AB206" s="29">
        <v>310</v>
      </c>
      <c r="AC206" s="29">
        <v>0</v>
      </c>
      <c r="AV206" s="29">
        <v>1889</v>
      </c>
      <c r="AW206" s="29">
        <v>945</v>
      </c>
      <c r="AX206" s="29">
        <v>427</v>
      </c>
      <c r="AY206" s="29">
        <v>1483</v>
      </c>
      <c r="AZ206" s="29">
        <v>897</v>
      </c>
      <c r="BA206" s="29">
        <v>1003</v>
      </c>
      <c r="BB206" s="29">
        <v>2086</v>
      </c>
      <c r="BC206" s="29">
        <v>1483</v>
      </c>
      <c r="BD206" s="29">
        <v>897</v>
      </c>
      <c r="BE206" s="29">
        <v>1003</v>
      </c>
      <c r="BF206" s="29">
        <v>1022</v>
      </c>
    </row>
    <row r="207" spans="1:70" s="29" customFormat="1" ht="13.5" customHeight="1">
      <c r="B207" s="29">
        <v>403702</v>
      </c>
      <c r="C207" s="29">
        <v>1</v>
      </c>
      <c r="D207" s="29" t="s">
        <v>9362</v>
      </c>
      <c r="E207" s="29" t="s">
        <v>9363</v>
      </c>
      <c r="F207" s="29" t="s">
        <v>9363</v>
      </c>
      <c r="G207" s="29" t="s">
        <v>9364</v>
      </c>
      <c r="H207" s="29" t="s">
        <v>9365</v>
      </c>
      <c r="I207" s="29" t="s">
        <v>10600</v>
      </c>
      <c r="J207" s="29" t="s">
        <v>10601</v>
      </c>
      <c r="K207" s="29" t="s">
        <v>10602</v>
      </c>
      <c r="L207"/>
      <c r="M207" s="29" t="s">
        <v>10603</v>
      </c>
      <c r="N207" s="29" t="s">
        <v>10604</v>
      </c>
      <c r="O207" s="29">
        <v>200037</v>
      </c>
      <c r="P207" s="29" t="s">
        <v>9371</v>
      </c>
      <c r="Q207" s="29" t="s">
        <v>9372</v>
      </c>
      <c r="R207" s="29" t="s">
        <v>9373</v>
      </c>
      <c r="S207" t="s">
        <v>9364</v>
      </c>
      <c r="T207" s="29" t="s">
        <v>9365</v>
      </c>
      <c r="U207" s="29" t="s">
        <v>10605</v>
      </c>
      <c r="V207" s="29">
        <v>302002</v>
      </c>
      <c r="W207" s="29">
        <v>60</v>
      </c>
      <c r="X207" s="29">
        <v>0</v>
      </c>
      <c r="Y207" s="290">
        <v>0</v>
      </c>
      <c r="Z207" s="29">
        <v>0</v>
      </c>
      <c r="AB207" s="29">
        <v>0</v>
      </c>
      <c r="AC207" s="29">
        <v>0</v>
      </c>
      <c r="AV207" s="29">
        <v>1876</v>
      </c>
      <c r="AW207" s="29">
        <v>925</v>
      </c>
      <c r="AX207" s="29">
        <v>455</v>
      </c>
      <c r="AY207" s="29">
        <v>1446</v>
      </c>
      <c r="AZ207" s="29">
        <v>889</v>
      </c>
      <c r="BA207" s="29">
        <v>1315</v>
      </c>
      <c r="BB207" s="29">
        <v>2063</v>
      </c>
      <c r="BC207" s="29">
        <v>1446</v>
      </c>
      <c r="BD207" s="29">
        <v>889</v>
      </c>
      <c r="BE207" s="29">
        <v>1315</v>
      </c>
      <c r="BF207" s="29">
        <v>1024</v>
      </c>
    </row>
    <row r="208" spans="1:70" s="29" customFormat="1" ht="13.5" customHeight="1">
      <c r="B208" s="29">
        <v>403703</v>
      </c>
      <c r="C208" s="29">
        <v>999</v>
      </c>
      <c r="D208" s="29" t="s">
        <v>10539</v>
      </c>
      <c r="E208" s="29" t="s">
        <v>10540</v>
      </c>
      <c r="F208" s="29" t="s">
        <v>10541</v>
      </c>
      <c r="G208" s="29" t="s">
        <v>10542</v>
      </c>
      <c r="H208" s="29" t="s">
        <v>10543</v>
      </c>
      <c r="I208" s="29" t="s">
        <v>10606</v>
      </c>
      <c r="J208" s="29" t="s">
        <v>10607</v>
      </c>
      <c r="K208" s="29" t="s">
        <v>12381</v>
      </c>
      <c r="L208"/>
      <c r="M208" s="29" t="s">
        <v>10608</v>
      </c>
      <c r="N208" s="29" t="s">
        <v>10547</v>
      </c>
      <c r="O208" s="29">
        <v>200037</v>
      </c>
      <c r="P208" s="29" t="s">
        <v>9379</v>
      </c>
      <c r="Q208" s="29" t="s">
        <v>9380</v>
      </c>
      <c r="R208" s="29" t="s">
        <v>9381</v>
      </c>
      <c r="S208" s="26" t="s">
        <v>14897</v>
      </c>
      <c r="T208" s="29" t="s">
        <v>10548</v>
      </c>
      <c r="U208" s="29" t="s">
        <v>10609</v>
      </c>
      <c r="X208" s="29">
        <v>0</v>
      </c>
      <c r="Y208" s="290">
        <v>0</v>
      </c>
      <c r="Z208" s="29">
        <v>0</v>
      </c>
      <c r="AB208" s="29">
        <v>0</v>
      </c>
      <c r="AC208" s="29">
        <v>0</v>
      </c>
      <c r="AV208" s="29">
        <v>2132</v>
      </c>
      <c r="AW208" s="29">
        <v>1076</v>
      </c>
      <c r="AX208" s="29">
        <v>439</v>
      </c>
      <c r="AY208" s="29">
        <v>727</v>
      </c>
      <c r="AZ208" s="29">
        <v>613</v>
      </c>
      <c r="BA208" s="29">
        <v>2114</v>
      </c>
      <c r="BB208" s="29">
        <v>2094</v>
      </c>
      <c r="BC208" s="29">
        <v>727</v>
      </c>
      <c r="BD208" s="29">
        <v>795</v>
      </c>
      <c r="BE208" s="29">
        <v>2114</v>
      </c>
      <c r="BF208" s="29">
        <v>1261</v>
      </c>
    </row>
    <row r="209" spans="2:70" s="29" customFormat="1" ht="13.5" customHeight="1">
      <c r="B209" s="29">
        <v>403704</v>
      </c>
      <c r="C209" s="29">
        <v>998</v>
      </c>
      <c r="D209" s="29" t="s">
        <v>10550</v>
      </c>
      <c r="E209" s="29" t="s">
        <v>10551</v>
      </c>
      <c r="F209" s="29" t="s">
        <v>10552</v>
      </c>
      <c r="G209" s="29" t="s">
        <v>10553</v>
      </c>
      <c r="H209" s="29" t="s">
        <v>10554</v>
      </c>
      <c r="I209" s="167" t="s">
        <v>12388</v>
      </c>
      <c r="J209" s="167" t="s">
        <v>12389</v>
      </c>
      <c r="K209" s="30" t="s">
        <v>12567</v>
      </c>
      <c r="L209"/>
      <c r="M209" s="29" t="s">
        <v>10610</v>
      </c>
      <c r="N209" s="29" t="s">
        <v>10611</v>
      </c>
      <c r="O209" s="29">
        <v>200037</v>
      </c>
      <c r="P209" s="29" t="s">
        <v>9379</v>
      </c>
      <c r="Q209" s="29" t="s">
        <v>9380</v>
      </c>
      <c r="R209" s="29" t="s">
        <v>9381</v>
      </c>
      <c r="S209" s="26" t="s">
        <v>14897</v>
      </c>
      <c r="T209" s="29" t="s">
        <v>10548</v>
      </c>
      <c r="U209" s="29" t="s">
        <v>10612</v>
      </c>
      <c r="X209" s="29">
        <v>1</v>
      </c>
      <c r="Y209" s="290">
        <v>0</v>
      </c>
      <c r="Z209" s="29">
        <v>0</v>
      </c>
      <c r="AB209" s="29">
        <v>0</v>
      </c>
      <c r="AC209" s="29">
        <v>0</v>
      </c>
      <c r="AV209" s="29">
        <v>1932</v>
      </c>
      <c r="AW209" s="29">
        <v>924</v>
      </c>
      <c r="AX209" s="29">
        <v>408</v>
      </c>
      <c r="AY209" s="29">
        <v>995</v>
      </c>
      <c r="AZ209" s="29">
        <v>414</v>
      </c>
      <c r="BA209" s="29">
        <v>1942</v>
      </c>
      <c r="BB209" s="29">
        <v>2830</v>
      </c>
      <c r="BC209" s="29">
        <v>995</v>
      </c>
      <c r="BD209" s="29">
        <v>627</v>
      </c>
      <c r="BE209" s="29">
        <v>1942</v>
      </c>
      <c r="BF209" s="29">
        <v>1261</v>
      </c>
    </row>
    <row r="210" spans="2:70" ht="13.5" customHeight="1">
      <c r="B210">
        <v>403801</v>
      </c>
      <c r="C210">
        <v>0</v>
      </c>
      <c r="D210" t="s">
        <v>8342</v>
      </c>
      <c r="E210" t="s">
        <v>8342</v>
      </c>
      <c r="F210" t="s">
        <v>8343</v>
      </c>
      <c r="G210" t="s">
        <v>10613</v>
      </c>
      <c r="H210" t="s">
        <v>8345</v>
      </c>
      <c r="I210" t="s">
        <v>10614</v>
      </c>
      <c r="J210" t="s">
        <v>10614</v>
      </c>
      <c r="K210" t="s">
        <v>10615</v>
      </c>
      <c r="M210" t="s">
        <v>10616</v>
      </c>
      <c r="N210" t="s">
        <v>10617</v>
      </c>
      <c r="O210">
        <v>200038</v>
      </c>
      <c r="U210" t="s">
        <v>10618</v>
      </c>
      <c r="V210">
        <v>302002</v>
      </c>
      <c r="W210">
        <v>60</v>
      </c>
      <c r="X210">
        <v>1</v>
      </c>
      <c r="Y210" s="290">
        <v>0</v>
      </c>
      <c r="Z210">
        <v>0</v>
      </c>
      <c r="AB210">
        <v>171</v>
      </c>
      <c r="AC210">
        <v>0</v>
      </c>
      <c r="AK210" t="s">
        <v>9741</v>
      </c>
      <c r="AL210" t="s">
        <v>10619</v>
      </c>
      <c r="AM210" t="s">
        <v>10620</v>
      </c>
      <c r="AQ210" t="s">
        <v>10621</v>
      </c>
      <c r="AR210" t="s">
        <v>10058</v>
      </c>
      <c r="AV210">
        <v>1943</v>
      </c>
      <c r="AW210">
        <v>895</v>
      </c>
      <c r="AX210">
        <v>413</v>
      </c>
      <c r="AY210">
        <v>1208</v>
      </c>
      <c r="AZ210">
        <v>769</v>
      </c>
      <c r="BA210">
        <v>1925</v>
      </c>
      <c r="BB210">
        <v>2291</v>
      </c>
      <c r="BC210">
        <v>1208</v>
      </c>
      <c r="BD210">
        <v>769</v>
      </c>
      <c r="BE210">
        <v>1925</v>
      </c>
      <c r="BF210">
        <v>1093</v>
      </c>
    </row>
    <row r="211" spans="2:70" ht="13.5" customHeight="1">
      <c r="B211">
        <v>403802</v>
      </c>
      <c r="C211">
        <v>1</v>
      </c>
      <c r="D211" t="s">
        <v>9362</v>
      </c>
      <c r="E211" t="s">
        <v>9363</v>
      </c>
      <c r="F211" t="s">
        <v>9363</v>
      </c>
      <c r="G211" t="s">
        <v>9364</v>
      </c>
      <c r="H211" t="s">
        <v>9365</v>
      </c>
      <c r="I211" t="s">
        <v>10622</v>
      </c>
      <c r="J211" t="s">
        <v>10623</v>
      </c>
      <c r="K211" t="s">
        <v>10624</v>
      </c>
      <c r="L211" t="s">
        <v>15576</v>
      </c>
      <c r="M211" t="s">
        <v>10625</v>
      </c>
      <c r="N211" t="s">
        <v>10626</v>
      </c>
      <c r="O211">
        <v>200038</v>
      </c>
      <c r="P211" t="s">
        <v>9371</v>
      </c>
      <c r="Q211" t="s">
        <v>9372</v>
      </c>
      <c r="R211" t="s">
        <v>9373</v>
      </c>
      <c r="S211" t="s">
        <v>9364</v>
      </c>
      <c r="T211" t="s">
        <v>9365</v>
      </c>
      <c r="U211" t="s">
        <v>10627</v>
      </c>
      <c r="V211">
        <v>302002</v>
      </c>
      <c r="W211">
        <v>60</v>
      </c>
      <c r="X211">
        <v>0</v>
      </c>
      <c r="Y211" s="290">
        <v>0</v>
      </c>
      <c r="Z211">
        <v>0</v>
      </c>
      <c r="AB211">
        <v>0</v>
      </c>
      <c r="AC211">
        <v>0</v>
      </c>
      <c r="AV211">
        <v>1908</v>
      </c>
      <c r="AW211">
        <v>917</v>
      </c>
      <c r="AX211">
        <v>387</v>
      </c>
      <c r="AY211">
        <v>757</v>
      </c>
      <c r="AZ211">
        <v>169</v>
      </c>
      <c r="BA211">
        <v>2682</v>
      </c>
      <c r="BB211">
        <v>3573</v>
      </c>
      <c r="BC211">
        <v>757</v>
      </c>
      <c r="BD211">
        <v>610</v>
      </c>
      <c r="BE211">
        <v>2682</v>
      </c>
      <c r="BF211">
        <v>1261</v>
      </c>
    </row>
    <row r="212" spans="2:70" ht="13.5" customHeight="1">
      <c r="B212">
        <v>403803</v>
      </c>
      <c r="C212">
        <v>13</v>
      </c>
      <c r="D212" t="s">
        <v>10628</v>
      </c>
      <c r="E212" t="s">
        <v>10628</v>
      </c>
      <c r="F212" t="s">
        <v>10629</v>
      </c>
      <c r="G212" t="s">
        <v>10630</v>
      </c>
      <c r="H212" t="s">
        <v>10631</v>
      </c>
      <c r="I212" t="s">
        <v>10632</v>
      </c>
      <c r="J212" t="s">
        <v>10633</v>
      </c>
      <c r="K212" s="26" t="s">
        <v>12374</v>
      </c>
      <c r="L212" t="s">
        <v>15577</v>
      </c>
      <c r="M212" t="s">
        <v>10634</v>
      </c>
      <c r="N212" t="s">
        <v>10635</v>
      </c>
      <c r="O212">
        <v>200038</v>
      </c>
      <c r="P212" t="s">
        <v>9379</v>
      </c>
      <c r="Q212" t="s">
        <v>9380</v>
      </c>
      <c r="R212" t="s">
        <v>9381</v>
      </c>
      <c r="S212" t="s">
        <v>14895</v>
      </c>
      <c r="T212" t="s">
        <v>9382</v>
      </c>
      <c r="U212" t="s">
        <v>10636</v>
      </c>
      <c r="X212">
        <v>0</v>
      </c>
      <c r="Y212" s="290">
        <v>0</v>
      </c>
      <c r="Z212">
        <v>0</v>
      </c>
      <c r="AB212">
        <v>0</v>
      </c>
      <c r="AC212">
        <v>0</v>
      </c>
      <c r="AG212" t="s">
        <v>10637</v>
      </c>
      <c r="AV212">
        <v>1704</v>
      </c>
      <c r="AW212">
        <v>983</v>
      </c>
      <c r="AX212">
        <v>380</v>
      </c>
      <c r="AY212">
        <v>817</v>
      </c>
      <c r="AZ212">
        <v>333</v>
      </c>
      <c r="BA212">
        <v>2479</v>
      </c>
      <c r="BB212">
        <v>2401</v>
      </c>
      <c r="BC212">
        <v>817</v>
      </c>
      <c r="BD212">
        <v>672</v>
      </c>
      <c r="BE212">
        <v>2479</v>
      </c>
      <c r="BF212">
        <v>1261</v>
      </c>
    </row>
    <row r="213" spans="2:70" ht="13.5" customHeight="1">
      <c r="B213">
        <v>403804</v>
      </c>
      <c r="C213">
        <v>4</v>
      </c>
      <c r="D213" t="s">
        <v>10638</v>
      </c>
      <c r="E213" t="s">
        <v>10638</v>
      </c>
      <c r="F213" t="s">
        <v>10639</v>
      </c>
      <c r="G213" t="s">
        <v>10640</v>
      </c>
      <c r="H213" t="s">
        <v>10641</v>
      </c>
      <c r="I213" t="s">
        <v>10642</v>
      </c>
      <c r="J213" t="s">
        <v>10643</v>
      </c>
      <c r="K213" t="s">
        <v>12365</v>
      </c>
      <c r="L213" t="s">
        <v>15578</v>
      </c>
      <c r="M213" t="s">
        <v>10644</v>
      </c>
      <c r="N213" t="s">
        <v>10645</v>
      </c>
      <c r="O213">
        <v>200038</v>
      </c>
      <c r="P213" t="s">
        <v>9379</v>
      </c>
      <c r="Q213" t="s">
        <v>9380</v>
      </c>
      <c r="R213" t="s">
        <v>9381</v>
      </c>
      <c r="S213" t="s">
        <v>14895</v>
      </c>
      <c r="T213" s="26" t="s">
        <v>9382</v>
      </c>
      <c r="U213" t="s">
        <v>10646</v>
      </c>
      <c r="X213">
        <v>0</v>
      </c>
      <c r="Y213" s="290">
        <v>0</v>
      </c>
      <c r="Z213">
        <v>0</v>
      </c>
      <c r="AB213">
        <v>0</v>
      </c>
      <c r="AC213">
        <v>0</v>
      </c>
      <c r="AV213">
        <v>1901</v>
      </c>
      <c r="AW213">
        <v>893</v>
      </c>
      <c r="AX213">
        <v>398</v>
      </c>
      <c r="AY213">
        <v>682</v>
      </c>
      <c r="AZ213">
        <v>396</v>
      </c>
      <c r="BA213">
        <v>2435</v>
      </c>
      <c r="BB213">
        <v>2826</v>
      </c>
      <c r="BC213">
        <v>682</v>
      </c>
      <c r="BD213">
        <v>591</v>
      </c>
      <c r="BE213">
        <v>2435</v>
      </c>
      <c r="BF213">
        <v>1261</v>
      </c>
    </row>
    <row r="214" spans="2:70" ht="13.5" customHeight="1" thickBot="1">
      <c r="B214">
        <v>403805</v>
      </c>
      <c r="C214">
        <v>2</v>
      </c>
      <c r="D214" t="s">
        <v>9493</v>
      </c>
      <c r="E214" t="s">
        <v>9494</v>
      </c>
      <c r="F214" t="s">
        <v>9495</v>
      </c>
      <c r="G214" t="s">
        <v>9496</v>
      </c>
      <c r="H214" t="s">
        <v>9497</v>
      </c>
      <c r="I214" t="s">
        <v>10647</v>
      </c>
      <c r="J214" t="s">
        <v>10648</v>
      </c>
      <c r="K214" t="s">
        <v>12345</v>
      </c>
      <c r="L214" t="s">
        <v>15579</v>
      </c>
      <c r="M214" t="s">
        <v>10649</v>
      </c>
      <c r="N214" t="s">
        <v>10650</v>
      </c>
      <c r="O214">
        <v>200038</v>
      </c>
      <c r="P214" t="s">
        <v>9379</v>
      </c>
      <c r="Q214" t="s">
        <v>9380</v>
      </c>
      <c r="R214" t="s">
        <v>9381</v>
      </c>
      <c r="S214" t="s">
        <v>14895</v>
      </c>
      <c r="T214" t="s">
        <v>9382</v>
      </c>
      <c r="U214" s="26" t="s">
        <v>10651</v>
      </c>
      <c r="X214">
        <v>0</v>
      </c>
      <c r="Y214" s="290">
        <v>0</v>
      </c>
      <c r="Z214">
        <v>0</v>
      </c>
      <c r="AB214">
        <v>0</v>
      </c>
      <c r="AC214" t="s">
        <v>9409</v>
      </c>
      <c r="AE214" t="s">
        <v>10652</v>
      </c>
      <c r="AF214" t="s">
        <v>10652</v>
      </c>
      <c r="AH214" t="s">
        <v>10652</v>
      </c>
      <c r="AI214" t="s">
        <v>10652</v>
      </c>
      <c r="AV214">
        <v>1828</v>
      </c>
      <c r="AW214">
        <v>1005</v>
      </c>
      <c r="AX214">
        <v>380</v>
      </c>
      <c r="AY214">
        <v>547</v>
      </c>
      <c r="AZ214">
        <v>0</v>
      </c>
      <c r="BA214">
        <v>3100</v>
      </c>
      <c r="BB214">
        <v>3716</v>
      </c>
      <c r="BC214">
        <v>646</v>
      </c>
      <c r="BD214">
        <v>694</v>
      </c>
      <c r="BE214">
        <v>2902</v>
      </c>
      <c r="BF214">
        <v>1261</v>
      </c>
      <c r="BG214">
        <v>1</v>
      </c>
      <c r="BH214" s="33">
        <v>4701</v>
      </c>
      <c r="BI214" s="33">
        <v>5000</v>
      </c>
      <c r="BJ214" s="33">
        <v>2221</v>
      </c>
      <c r="BK214" s="33">
        <v>5256</v>
      </c>
      <c r="BL214" s="33">
        <v>14666</v>
      </c>
      <c r="BM214" s="33">
        <v>7333</v>
      </c>
      <c r="BN214" s="33">
        <v>7333</v>
      </c>
      <c r="BO214" s="33">
        <v>12166</v>
      </c>
      <c r="BP214" s="33">
        <v>12000</v>
      </c>
      <c r="BQ214" s="33">
        <v>8000</v>
      </c>
      <c r="BR214" s="33">
        <v>7333</v>
      </c>
    </row>
    <row r="215" spans="2:70" ht="13.5" customHeight="1" thickBot="1">
      <c r="B215">
        <v>403806</v>
      </c>
      <c r="C215">
        <v>999</v>
      </c>
      <c r="D215" s="36" t="s">
        <v>14900</v>
      </c>
      <c r="E215" s="36" t="s">
        <v>13288</v>
      </c>
      <c r="F215" s="26" t="s">
        <v>13137</v>
      </c>
      <c r="G215" s="26" t="s">
        <v>13138</v>
      </c>
      <c r="H215" s="26" t="s">
        <v>13139</v>
      </c>
      <c r="I215" s="26" t="s">
        <v>13186</v>
      </c>
      <c r="J215" s="26" t="s">
        <v>13295</v>
      </c>
      <c r="K215" s="36" t="s">
        <v>13370</v>
      </c>
      <c r="M215" s="36" t="s">
        <v>13144</v>
      </c>
      <c r="N215" s="37" t="s">
        <v>13145</v>
      </c>
      <c r="O215">
        <v>200038</v>
      </c>
      <c r="P215" t="s">
        <v>9379</v>
      </c>
      <c r="Q215" t="s">
        <v>9380</v>
      </c>
      <c r="R215" t="s">
        <v>9381</v>
      </c>
      <c r="S215" s="26" t="s">
        <v>14897</v>
      </c>
      <c r="T215" s="29" t="s">
        <v>10548</v>
      </c>
      <c r="U215" s="26" t="s">
        <v>13090</v>
      </c>
      <c r="X215">
        <v>0</v>
      </c>
      <c r="Y215" s="290">
        <v>0</v>
      </c>
      <c r="Z215">
        <v>1</v>
      </c>
      <c r="AB215">
        <v>0</v>
      </c>
      <c r="AC215" t="s">
        <v>9409</v>
      </c>
      <c r="AF215" t="s">
        <v>11000</v>
      </c>
      <c r="AG215" t="s">
        <v>13091</v>
      </c>
      <c r="AH215" t="s">
        <v>11000</v>
      </c>
      <c r="AI215" t="s">
        <v>11000</v>
      </c>
      <c r="AJ215" t="s">
        <v>11000</v>
      </c>
      <c r="AV215">
        <v>2301</v>
      </c>
      <c r="AW215">
        <v>852</v>
      </c>
      <c r="AX215">
        <v>399</v>
      </c>
      <c r="AY215">
        <v>607</v>
      </c>
      <c r="AZ215">
        <v>312</v>
      </c>
      <c r="BA215">
        <v>3074</v>
      </c>
      <c r="BB215">
        <v>2566</v>
      </c>
      <c r="BC215">
        <v>693</v>
      </c>
      <c r="BD215">
        <v>551</v>
      </c>
      <c r="BE215">
        <v>2902</v>
      </c>
      <c r="BF215">
        <v>1261</v>
      </c>
    </row>
    <row r="216" spans="2:70" ht="13.5" customHeight="1">
      <c r="B216">
        <v>403901</v>
      </c>
      <c r="C216">
        <v>0</v>
      </c>
      <c r="D216" t="s">
        <v>8360</v>
      </c>
      <c r="E216" t="s">
        <v>8360</v>
      </c>
      <c r="F216" t="s">
        <v>8360</v>
      </c>
      <c r="G216" t="s">
        <v>8361</v>
      </c>
      <c r="H216" t="s">
        <v>8362</v>
      </c>
      <c r="I216" t="s">
        <v>10653</v>
      </c>
      <c r="J216" t="s">
        <v>10653</v>
      </c>
      <c r="K216" t="s">
        <v>10654</v>
      </c>
      <c r="M216" t="s">
        <v>10655</v>
      </c>
      <c r="N216" t="s">
        <v>10656</v>
      </c>
      <c r="O216">
        <v>200039</v>
      </c>
      <c r="U216" t="s">
        <v>10657</v>
      </c>
      <c r="V216">
        <v>302002</v>
      </c>
      <c r="W216">
        <v>60</v>
      </c>
      <c r="X216">
        <v>1</v>
      </c>
      <c r="Y216" s="290">
        <v>0</v>
      </c>
      <c r="Z216">
        <v>0</v>
      </c>
      <c r="AB216">
        <v>171</v>
      </c>
      <c r="AC216">
        <v>1</v>
      </c>
      <c r="AK216" t="s">
        <v>10658</v>
      </c>
      <c r="AL216" t="s">
        <v>9510</v>
      </c>
      <c r="AM216" t="s">
        <v>10659</v>
      </c>
      <c r="AQ216" t="s">
        <v>10094</v>
      </c>
      <c r="AR216" t="s">
        <v>10660</v>
      </c>
      <c r="AV216">
        <v>1778</v>
      </c>
      <c r="AW216">
        <v>989</v>
      </c>
      <c r="AX216">
        <v>409</v>
      </c>
      <c r="AY216">
        <v>1437</v>
      </c>
      <c r="AZ216">
        <v>828</v>
      </c>
      <c r="BA216">
        <v>1312</v>
      </c>
      <c r="BB216">
        <v>1958</v>
      </c>
      <c r="BC216">
        <v>1437</v>
      </c>
      <c r="BD216">
        <v>828</v>
      </c>
      <c r="BE216">
        <v>1312</v>
      </c>
      <c r="BF216">
        <v>1126</v>
      </c>
    </row>
    <row r="217" spans="2:70" ht="13.5" customHeight="1">
      <c r="B217">
        <v>403902</v>
      </c>
      <c r="C217">
        <v>1</v>
      </c>
      <c r="D217" t="s">
        <v>9362</v>
      </c>
      <c r="E217" t="s">
        <v>9363</v>
      </c>
      <c r="F217" t="s">
        <v>9363</v>
      </c>
      <c r="G217" t="s">
        <v>9364</v>
      </c>
      <c r="H217" t="s">
        <v>9365</v>
      </c>
      <c r="I217" t="s">
        <v>10661</v>
      </c>
      <c r="J217" t="s">
        <v>10662</v>
      </c>
      <c r="K217" t="s">
        <v>10663</v>
      </c>
      <c r="L217" t="s">
        <v>15580</v>
      </c>
      <c r="M217" t="s">
        <v>10664</v>
      </c>
      <c r="N217" t="s">
        <v>10665</v>
      </c>
      <c r="O217">
        <v>200039</v>
      </c>
      <c r="P217" t="s">
        <v>9371</v>
      </c>
      <c r="Q217" t="s">
        <v>9372</v>
      </c>
      <c r="R217" t="s">
        <v>9373</v>
      </c>
      <c r="S217" t="s">
        <v>9364</v>
      </c>
      <c r="T217" t="s">
        <v>9365</v>
      </c>
      <c r="U217" t="s">
        <v>10666</v>
      </c>
      <c r="V217">
        <v>302002</v>
      </c>
      <c r="W217">
        <v>60</v>
      </c>
      <c r="X217">
        <v>1</v>
      </c>
      <c r="Y217" s="290">
        <v>1</v>
      </c>
      <c r="Z217">
        <v>0</v>
      </c>
      <c r="AB217">
        <v>0</v>
      </c>
      <c r="AC217">
        <v>0</v>
      </c>
      <c r="AV217">
        <v>1767</v>
      </c>
      <c r="AW217">
        <v>973</v>
      </c>
      <c r="AX217">
        <v>423</v>
      </c>
      <c r="AY217">
        <v>1110</v>
      </c>
      <c r="AZ217">
        <v>493</v>
      </c>
      <c r="BA217">
        <v>2229</v>
      </c>
      <c r="BB217">
        <v>2504</v>
      </c>
      <c r="BC217">
        <v>1110</v>
      </c>
      <c r="BD217">
        <v>684</v>
      </c>
      <c r="BE217">
        <v>2229</v>
      </c>
      <c r="BF217">
        <v>1261</v>
      </c>
    </row>
    <row r="218" spans="2:70" ht="13.5" customHeight="1">
      <c r="B218">
        <v>403903</v>
      </c>
      <c r="C218">
        <v>2</v>
      </c>
      <c r="D218" t="s">
        <v>9680</v>
      </c>
      <c r="E218" t="s">
        <v>9681</v>
      </c>
      <c r="F218" t="s">
        <v>9682</v>
      </c>
      <c r="G218" t="s">
        <v>9683</v>
      </c>
      <c r="H218" t="s">
        <v>9684</v>
      </c>
      <c r="I218" t="s">
        <v>12099</v>
      </c>
      <c r="J218" s="26" t="s">
        <v>12103</v>
      </c>
      <c r="K218" t="s">
        <v>12360</v>
      </c>
      <c r="L218" t="s">
        <v>15581</v>
      </c>
      <c r="M218" t="s">
        <v>10667</v>
      </c>
      <c r="N218" t="s">
        <v>10668</v>
      </c>
      <c r="O218">
        <v>200039</v>
      </c>
      <c r="P218" t="s">
        <v>9379</v>
      </c>
      <c r="Q218" t="s">
        <v>9380</v>
      </c>
      <c r="R218" t="s">
        <v>9381</v>
      </c>
      <c r="S218" t="s">
        <v>14895</v>
      </c>
      <c r="T218" t="s">
        <v>9382</v>
      </c>
      <c r="U218" t="s">
        <v>10669</v>
      </c>
      <c r="X218">
        <v>0</v>
      </c>
      <c r="Y218" s="290">
        <v>0</v>
      </c>
      <c r="Z218">
        <v>0</v>
      </c>
      <c r="AB218">
        <v>0</v>
      </c>
      <c r="AC218">
        <v>0</v>
      </c>
      <c r="AG218" t="s">
        <v>10670</v>
      </c>
      <c r="AV218">
        <v>1827</v>
      </c>
      <c r="AW218">
        <v>978</v>
      </c>
      <c r="AX218">
        <v>380</v>
      </c>
      <c r="AY218">
        <v>878</v>
      </c>
      <c r="AZ218">
        <v>460</v>
      </c>
      <c r="BA218">
        <v>2424</v>
      </c>
      <c r="BB218">
        <v>2605</v>
      </c>
      <c r="BC218">
        <v>878</v>
      </c>
      <c r="BD218">
        <v>667</v>
      </c>
      <c r="BE218">
        <v>2424</v>
      </c>
      <c r="BF218">
        <v>1261</v>
      </c>
    </row>
    <row r="219" spans="2:70" ht="13.5" customHeight="1">
      <c r="B219">
        <v>403904</v>
      </c>
      <c r="C219">
        <v>14</v>
      </c>
      <c r="D219" t="s">
        <v>9632</v>
      </c>
      <c r="E219" t="s">
        <v>9632</v>
      </c>
      <c r="F219" t="s">
        <v>9633</v>
      </c>
      <c r="G219" t="s">
        <v>9634</v>
      </c>
      <c r="H219" t="s">
        <v>9635</v>
      </c>
      <c r="I219" t="s">
        <v>10671</v>
      </c>
      <c r="J219" s="26" t="s">
        <v>12568</v>
      </c>
      <c r="K219" t="s">
        <v>12350</v>
      </c>
      <c r="L219" t="s">
        <v>15582</v>
      </c>
      <c r="M219" t="s">
        <v>10672</v>
      </c>
      <c r="N219" t="s">
        <v>10673</v>
      </c>
      <c r="O219">
        <v>200039</v>
      </c>
      <c r="P219" t="s">
        <v>9379</v>
      </c>
      <c r="Q219" t="s">
        <v>9380</v>
      </c>
      <c r="R219" t="s">
        <v>9381</v>
      </c>
      <c r="S219" t="s">
        <v>14895</v>
      </c>
      <c r="T219" t="s">
        <v>9382</v>
      </c>
      <c r="U219" t="s">
        <v>10674</v>
      </c>
      <c r="X219">
        <v>0</v>
      </c>
      <c r="Y219" s="290">
        <v>0</v>
      </c>
      <c r="Z219">
        <v>0</v>
      </c>
      <c r="AB219">
        <v>0</v>
      </c>
      <c r="AC219">
        <v>0</v>
      </c>
      <c r="AE219" t="s">
        <v>10675</v>
      </c>
      <c r="AF219" t="s">
        <v>10676</v>
      </c>
      <c r="AG219" t="s">
        <v>9647</v>
      </c>
      <c r="AH219" t="s">
        <v>10677</v>
      </c>
      <c r="AI219" t="s">
        <v>10678</v>
      </c>
      <c r="AV219">
        <v>2101</v>
      </c>
      <c r="AW219">
        <v>1073</v>
      </c>
      <c r="AX219">
        <v>380</v>
      </c>
      <c r="AY219">
        <v>674</v>
      </c>
      <c r="AZ219">
        <v>0</v>
      </c>
      <c r="BA219">
        <v>2713</v>
      </c>
      <c r="BB219">
        <v>3324</v>
      </c>
      <c r="BC219">
        <v>674</v>
      </c>
      <c r="BD219">
        <v>762</v>
      </c>
      <c r="BE219">
        <v>2713</v>
      </c>
      <c r="BF219">
        <v>1261</v>
      </c>
    </row>
    <row r="220" spans="2:70" s="29" customFormat="1" ht="13.5" customHeight="1">
      <c r="B220" s="29">
        <v>404001</v>
      </c>
      <c r="C220" s="29">
        <v>0</v>
      </c>
      <c r="D220" s="29" t="s">
        <v>8382</v>
      </c>
      <c r="E220" s="29" t="s">
        <v>8383</v>
      </c>
      <c r="F220" s="29" t="s">
        <v>8383</v>
      </c>
      <c r="G220" s="29" t="s">
        <v>8384</v>
      </c>
      <c r="H220" s="29" t="s">
        <v>8384</v>
      </c>
      <c r="I220" s="29" t="s">
        <v>10679</v>
      </c>
      <c r="J220" s="29" t="s">
        <v>10680</v>
      </c>
      <c r="K220" s="29" t="s">
        <v>10681</v>
      </c>
      <c r="L220"/>
      <c r="M220" s="29" t="s">
        <v>10682</v>
      </c>
      <c r="N220" s="29" t="s">
        <v>10682</v>
      </c>
      <c r="O220" s="29">
        <v>200040</v>
      </c>
      <c r="S220"/>
      <c r="U220" s="29" t="s">
        <v>10683</v>
      </c>
      <c r="V220" s="29">
        <v>302002</v>
      </c>
      <c r="W220" s="29">
        <v>60</v>
      </c>
      <c r="X220" s="29">
        <v>0</v>
      </c>
      <c r="Y220" s="290">
        <v>0</v>
      </c>
      <c r="Z220" s="29">
        <v>0</v>
      </c>
      <c r="AB220" s="29">
        <v>-69</v>
      </c>
      <c r="AC220" s="29">
        <v>1</v>
      </c>
      <c r="AK220" s="29" t="s">
        <v>10684</v>
      </c>
      <c r="AV220" s="29">
        <v>1754</v>
      </c>
      <c r="AW220" s="29">
        <v>858</v>
      </c>
      <c r="AX220" s="29">
        <v>405</v>
      </c>
      <c r="AY220" s="29">
        <v>1188</v>
      </c>
      <c r="AZ220" s="29">
        <v>681</v>
      </c>
      <c r="BA220" s="29">
        <v>1638</v>
      </c>
      <c r="BB220" s="29">
        <v>2712</v>
      </c>
      <c r="BC220" s="29">
        <v>1188</v>
      </c>
      <c r="BD220" s="29">
        <v>681</v>
      </c>
      <c r="BE220" s="29">
        <v>1638</v>
      </c>
      <c r="BF220" s="29">
        <v>1140</v>
      </c>
    </row>
    <row r="221" spans="2:70" s="29" customFormat="1" ht="13.5" customHeight="1">
      <c r="B221" s="29">
        <v>404002</v>
      </c>
      <c r="C221" s="29">
        <v>1</v>
      </c>
      <c r="D221" s="29" t="s">
        <v>9362</v>
      </c>
      <c r="E221" s="29" t="s">
        <v>9363</v>
      </c>
      <c r="F221" s="29" t="s">
        <v>9363</v>
      </c>
      <c r="G221" s="29" t="s">
        <v>9364</v>
      </c>
      <c r="H221" s="29" t="s">
        <v>9364</v>
      </c>
      <c r="I221" s="29" t="s">
        <v>10685</v>
      </c>
      <c r="J221" s="29" t="s">
        <v>10686</v>
      </c>
      <c r="K221" s="29" t="s">
        <v>10687</v>
      </c>
      <c r="L221"/>
      <c r="M221" s="29" t="s">
        <v>10688</v>
      </c>
      <c r="N221" s="29" t="s">
        <v>10688</v>
      </c>
      <c r="O221" s="29">
        <v>200040</v>
      </c>
      <c r="P221" s="29" t="s">
        <v>9371</v>
      </c>
      <c r="Q221" s="29" t="s">
        <v>9372</v>
      </c>
      <c r="R221" s="29" t="s">
        <v>9373</v>
      </c>
      <c r="S221" t="s">
        <v>9364</v>
      </c>
      <c r="T221" s="29" t="s">
        <v>9365</v>
      </c>
      <c r="U221" s="29" t="s">
        <v>10689</v>
      </c>
      <c r="V221" s="29">
        <v>302002</v>
      </c>
      <c r="W221" s="29">
        <v>60</v>
      </c>
      <c r="X221" s="29">
        <v>1</v>
      </c>
      <c r="Y221" s="290">
        <v>0</v>
      </c>
      <c r="Z221" s="29">
        <v>0</v>
      </c>
      <c r="AB221" s="29">
        <v>0</v>
      </c>
      <c r="AC221" s="29">
        <v>0</v>
      </c>
      <c r="AV221" s="29">
        <v>1965</v>
      </c>
      <c r="AW221" s="29">
        <v>882</v>
      </c>
      <c r="AX221" s="29">
        <v>383</v>
      </c>
      <c r="AY221" s="29">
        <v>1100</v>
      </c>
      <c r="AZ221" s="29">
        <v>729</v>
      </c>
      <c r="BA221" s="29">
        <v>1817</v>
      </c>
      <c r="BB221" s="29">
        <v>2508</v>
      </c>
      <c r="BC221" s="29">
        <v>1100</v>
      </c>
      <c r="BD221" s="29">
        <v>729</v>
      </c>
      <c r="BE221" s="29">
        <v>1817</v>
      </c>
      <c r="BF221" s="29">
        <v>1105</v>
      </c>
    </row>
    <row r="222" spans="2:70" s="29" customFormat="1" ht="13.5" customHeight="1">
      <c r="B222" s="29">
        <v>404003</v>
      </c>
      <c r="C222" s="29">
        <v>999</v>
      </c>
      <c r="D222" s="29" t="s">
        <v>10690</v>
      </c>
      <c r="E222" s="29" t="s">
        <v>10691</v>
      </c>
      <c r="F222" s="29" t="s">
        <v>10692</v>
      </c>
      <c r="G222" s="29" t="s">
        <v>10693</v>
      </c>
      <c r="H222" s="29" t="s">
        <v>10693</v>
      </c>
      <c r="I222" s="29" t="s">
        <v>10694</v>
      </c>
      <c r="J222" s="29" t="s">
        <v>10695</v>
      </c>
      <c r="K222" s="29" t="s">
        <v>12380</v>
      </c>
      <c r="L222"/>
      <c r="M222" s="29" t="s">
        <v>10696</v>
      </c>
      <c r="N222" s="29" t="s">
        <v>10696</v>
      </c>
      <c r="O222" s="29">
        <v>200040</v>
      </c>
      <c r="P222" s="29" t="s">
        <v>9379</v>
      </c>
      <c r="Q222" s="29" t="s">
        <v>9380</v>
      </c>
      <c r="R222" s="29" t="s">
        <v>9381</v>
      </c>
      <c r="S222" s="26" t="s">
        <v>14897</v>
      </c>
      <c r="T222" s="29" t="s">
        <v>10548</v>
      </c>
      <c r="U222" s="29" t="s">
        <v>10697</v>
      </c>
      <c r="X222" s="29">
        <v>0</v>
      </c>
      <c r="Y222" s="290">
        <v>0</v>
      </c>
      <c r="Z222" s="29">
        <v>0</v>
      </c>
      <c r="AB222" s="29">
        <v>0</v>
      </c>
      <c r="AC222" s="29">
        <v>0</v>
      </c>
      <c r="AV222" s="29">
        <v>1863</v>
      </c>
      <c r="AW222" s="29">
        <v>822</v>
      </c>
      <c r="AX222" s="29">
        <v>400</v>
      </c>
      <c r="AY222" s="29">
        <v>929</v>
      </c>
      <c r="AZ222" s="29">
        <v>534</v>
      </c>
      <c r="BA222" s="29">
        <v>2188</v>
      </c>
      <c r="BB222" s="29">
        <v>3028</v>
      </c>
      <c r="BC222" s="29">
        <v>929</v>
      </c>
      <c r="BD222" s="29">
        <v>534</v>
      </c>
      <c r="BE222" s="29">
        <v>2188</v>
      </c>
      <c r="BF222" s="29">
        <v>1248</v>
      </c>
    </row>
    <row r="223" spans="2:70" s="29" customFormat="1" ht="13.5" customHeight="1">
      <c r="B223" s="29">
        <v>404101</v>
      </c>
      <c r="C223" s="29">
        <v>0</v>
      </c>
      <c r="D223" s="29" t="s">
        <v>8401</v>
      </c>
      <c r="E223" s="29" t="s">
        <v>8402</v>
      </c>
      <c r="F223" s="29" t="s">
        <v>8403</v>
      </c>
      <c r="G223" s="29" t="s">
        <v>8404</v>
      </c>
      <c r="H223" s="29" t="s">
        <v>8404</v>
      </c>
      <c r="I223" s="29" t="s">
        <v>10698</v>
      </c>
      <c r="J223" s="29" t="s">
        <v>10699</v>
      </c>
      <c r="K223" s="29" t="s">
        <v>10700</v>
      </c>
      <c r="L223"/>
      <c r="M223" s="29" t="s">
        <v>10701</v>
      </c>
      <c r="N223" s="29" t="s">
        <v>10701</v>
      </c>
      <c r="O223" s="29">
        <v>200041</v>
      </c>
      <c r="S223"/>
      <c r="U223" s="29" t="s">
        <v>10702</v>
      </c>
      <c r="V223" s="29">
        <v>302002</v>
      </c>
      <c r="W223" s="29">
        <v>60</v>
      </c>
      <c r="X223" s="29">
        <v>0</v>
      </c>
      <c r="Y223" s="290">
        <v>0</v>
      </c>
      <c r="Z223" s="29">
        <v>0</v>
      </c>
      <c r="AB223" s="29">
        <v>80</v>
      </c>
      <c r="AC223" s="29">
        <v>1</v>
      </c>
      <c r="AK223" s="29" t="s">
        <v>10703</v>
      </c>
      <c r="AV223" s="29">
        <v>1919</v>
      </c>
      <c r="AW223" s="29">
        <v>891</v>
      </c>
      <c r="AX223" s="29">
        <v>410</v>
      </c>
      <c r="AY223" s="29">
        <v>1361</v>
      </c>
      <c r="AZ223" s="29">
        <v>742</v>
      </c>
      <c r="BA223" s="29">
        <v>1512</v>
      </c>
      <c r="BB223" s="29">
        <v>2374</v>
      </c>
      <c r="BC223" s="29">
        <v>1361</v>
      </c>
      <c r="BD223" s="29">
        <v>742</v>
      </c>
      <c r="BE223" s="29">
        <v>1512</v>
      </c>
      <c r="BF223" s="29">
        <v>1114</v>
      </c>
    </row>
    <row r="224" spans="2:70" s="29" customFormat="1" ht="13.5" customHeight="1">
      <c r="B224" s="29">
        <v>404102</v>
      </c>
      <c r="C224" s="29">
        <v>1</v>
      </c>
      <c r="D224" s="29" t="s">
        <v>9362</v>
      </c>
      <c r="E224" s="29" t="s">
        <v>9363</v>
      </c>
      <c r="F224" s="29" t="s">
        <v>9363</v>
      </c>
      <c r="G224" s="29" t="s">
        <v>9364</v>
      </c>
      <c r="H224" s="29" t="s">
        <v>9364</v>
      </c>
      <c r="I224" s="29" t="s">
        <v>10704</v>
      </c>
      <c r="J224" s="29" t="s">
        <v>10705</v>
      </c>
      <c r="K224" s="29" t="s">
        <v>10706</v>
      </c>
      <c r="L224"/>
      <c r="M224" s="29" t="s">
        <v>10707</v>
      </c>
      <c r="N224" s="29" t="s">
        <v>10707</v>
      </c>
      <c r="O224" s="29">
        <v>200041</v>
      </c>
      <c r="P224" s="29" t="s">
        <v>9371</v>
      </c>
      <c r="Q224" s="29" t="s">
        <v>9372</v>
      </c>
      <c r="R224" s="29" t="s">
        <v>9373</v>
      </c>
      <c r="S224" t="s">
        <v>9364</v>
      </c>
      <c r="T224" s="29" t="s">
        <v>9365</v>
      </c>
      <c r="U224" s="29" t="s">
        <v>10708</v>
      </c>
      <c r="V224" s="29">
        <v>302002</v>
      </c>
      <c r="W224" s="29">
        <v>60</v>
      </c>
      <c r="X224" s="29">
        <v>1</v>
      </c>
      <c r="Y224" s="290">
        <v>0</v>
      </c>
      <c r="Z224" s="29">
        <v>0</v>
      </c>
      <c r="AB224" s="29">
        <v>0</v>
      </c>
      <c r="AC224" s="29">
        <v>0</v>
      </c>
      <c r="AV224" s="29">
        <v>1737</v>
      </c>
      <c r="AW224" s="29">
        <v>842</v>
      </c>
      <c r="AX224" s="29">
        <v>412</v>
      </c>
      <c r="AY224" s="29">
        <v>1099</v>
      </c>
      <c r="AZ224" s="29">
        <v>750</v>
      </c>
      <c r="BA224" s="29">
        <v>1752</v>
      </c>
      <c r="BB224" s="29">
        <v>2618</v>
      </c>
      <c r="BC224" s="29">
        <v>1099</v>
      </c>
      <c r="BD224" s="29">
        <v>750</v>
      </c>
      <c r="BE224" s="29">
        <v>1752</v>
      </c>
      <c r="BF224" s="29">
        <v>1058</v>
      </c>
    </row>
    <row r="225" spans="1:70" s="29" customFormat="1" ht="13.5" customHeight="1">
      <c r="B225" s="29">
        <v>404103</v>
      </c>
      <c r="C225" s="29">
        <v>999</v>
      </c>
      <c r="D225" s="29" t="s">
        <v>10690</v>
      </c>
      <c r="E225" s="29" t="s">
        <v>10691</v>
      </c>
      <c r="F225" s="29" t="s">
        <v>10692</v>
      </c>
      <c r="G225" s="29" t="s">
        <v>10693</v>
      </c>
      <c r="H225" s="29" t="s">
        <v>10693</v>
      </c>
      <c r="I225" s="29" t="s">
        <v>10709</v>
      </c>
      <c r="J225" s="189" t="s">
        <v>14291</v>
      </c>
      <c r="K225" s="29" t="s">
        <v>12380</v>
      </c>
      <c r="L225"/>
      <c r="M225" s="29" t="s">
        <v>10710</v>
      </c>
      <c r="N225" s="29" t="s">
        <v>10710</v>
      </c>
      <c r="O225" s="29">
        <v>200041</v>
      </c>
      <c r="P225" s="29" t="s">
        <v>9379</v>
      </c>
      <c r="Q225" s="29" t="s">
        <v>9380</v>
      </c>
      <c r="R225" s="29" t="s">
        <v>9381</v>
      </c>
      <c r="S225" s="26" t="s">
        <v>14897</v>
      </c>
      <c r="T225" s="29" t="s">
        <v>10548</v>
      </c>
      <c r="U225" s="29" t="s">
        <v>10711</v>
      </c>
      <c r="X225" s="29">
        <v>1</v>
      </c>
      <c r="Y225" s="290">
        <v>0</v>
      </c>
      <c r="Z225" s="29">
        <v>0</v>
      </c>
      <c r="AB225" s="29">
        <v>0</v>
      </c>
      <c r="AC225" s="29">
        <v>0</v>
      </c>
      <c r="AV225" s="29">
        <v>1833</v>
      </c>
      <c r="AW225" s="29">
        <v>892</v>
      </c>
      <c r="AX225" s="29">
        <v>387</v>
      </c>
      <c r="AY225" s="29">
        <v>1175</v>
      </c>
      <c r="AZ225" s="29">
        <v>799</v>
      </c>
      <c r="BA225" s="29">
        <v>1732</v>
      </c>
      <c r="BB225" s="29">
        <v>2294</v>
      </c>
      <c r="BC225" s="29">
        <v>1175</v>
      </c>
      <c r="BD225" s="29">
        <v>799</v>
      </c>
      <c r="BE225" s="29">
        <v>1732</v>
      </c>
      <c r="BF225" s="29">
        <v>1047</v>
      </c>
    </row>
    <row r="226" spans="1:70" s="29" customFormat="1" ht="13.5" customHeight="1">
      <c r="B226" s="29">
        <v>404201</v>
      </c>
      <c r="C226" s="29">
        <v>0</v>
      </c>
      <c r="D226" s="29" t="s">
        <v>8416</v>
      </c>
      <c r="E226" s="29" t="s">
        <v>8416</v>
      </c>
      <c r="F226" s="29" t="s">
        <v>8416</v>
      </c>
      <c r="G226" s="29" t="s">
        <v>8417</v>
      </c>
      <c r="H226" s="29" t="s">
        <v>8417</v>
      </c>
      <c r="I226" s="29" t="s">
        <v>10712</v>
      </c>
      <c r="J226" s="29" t="s">
        <v>10712</v>
      </c>
      <c r="K226" s="29" t="s">
        <v>10713</v>
      </c>
      <c r="L226"/>
      <c r="M226" s="29" t="s">
        <v>10714</v>
      </c>
      <c r="N226" s="29" t="s">
        <v>10714</v>
      </c>
      <c r="O226" s="29">
        <v>200042</v>
      </c>
      <c r="S226"/>
      <c r="U226" s="29" t="s">
        <v>10715</v>
      </c>
      <c r="V226" s="29">
        <v>302002</v>
      </c>
      <c r="W226" s="29">
        <v>60</v>
      </c>
      <c r="X226" s="29">
        <v>0</v>
      </c>
      <c r="Y226" s="290">
        <v>0</v>
      </c>
      <c r="Z226" s="29">
        <v>0</v>
      </c>
      <c r="AB226" s="29">
        <v>-81</v>
      </c>
      <c r="AC226" s="29">
        <v>1</v>
      </c>
      <c r="AK226" s="29" t="s">
        <v>10716</v>
      </c>
      <c r="AV226" s="29">
        <v>1769</v>
      </c>
      <c r="AW226" s="29">
        <v>809</v>
      </c>
      <c r="AX226" s="29">
        <v>441</v>
      </c>
      <c r="AY226" s="29">
        <v>1217</v>
      </c>
      <c r="AZ226" s="29">
        <v>711</v>
      </c>
      <c r="BA226" s="29">
        <v>1573</v>
      </c>
      <c r="BB226" s="29">
        <v>2740</v>
      </c>
      <c r="BC226" s="29">
        <v>1217</v>
      </c>
      <c r="BD226" s="29">
        <v>711</v>
      </c>
      <c r="BE226" s="29">
        <v>1573</v>
      </c>
      <c r="BF226" s="29">
        <v>1079</v>
      </c>
    </row>
    <row r="227" spans="1:70" s="29" customFormat="1" ht="13.5" customHeight="1">
      <c r="B227" s="29">
        <v>404202</v>
      </c>
      <c r="C227" s="29">
        <v>1</v>
      </c>
      <c r="D227" s="29" t="s">
        <v>9362</v>
      </c>
      <c r="E227" s="29" t="s">
        <v>9363</v>
      </c>
      <c r="F227" s="29" t="s">
        <v>9363</v>
      </c>
      <c r="G227" s="29" t="s">
        <v>9364</v>
      </c>
      <c r="H227" s="29" t="s">
        <v>9364</v>
      </c>
      <c r="I227" s="29" t="s">
        <v>10717</v>
      </c>
      <c r="J227" s="29" t="s">
        <v>10718</v>
      </c>
      <c r="K227" s="29" t="s">
        <v>10719</v>
      </c>
      <c r="L227"/>
      <c r="M227" s="29" t="s">
        <v>10720</v>
      </c>
      <c r="N227" s="29" t="s">
        <v>10720</v>
      </c>
      <c r="O227" s="29">
        <v>200042</v>
      </c>
      <c r="P227" s="29" t="s">
        <v>9371</v>
      </c>
      <c r="Q227" s="29" t="s">
        <v>9372</v>
      </c>
      <c r="R227" s="29" t="s">
        <v>9373</v>
      </c>
      <c r="S227" t="s">
        <v>9364</v>
      </c>
      <c r="T227" s="29" t="s">
        <v>9365</v>
      </c>
      <c r="U227" s="29" t="s">
        <v>10721</v>
      </c>
      <c r="V227" s="29">
        <v>302002</v>
      </c>
      <c r="W227" s="29">
        <v>60</v>
      </c>
      <c r="X227" s="29">
        <v>0</v>
      </c>
      <c r="Y227" s="290">
        <v>0</v>
      </c>
      <c r="Z227" s="29">
        <v>0</v>
      </c>
      <c r="AB227" s="29">
        <v>0</v>
      </c>
      <c r="AC227" s="29">
        <v>0</v>
      </c>
      <c r="AV227" s="29">
        <v>1821</v>
      </c>
      <c r="AW227" s="29">
        <v>850</v>
      </c>
      <c r="AX227" s="29">
        <v>421</v>
      </c>
      <c r="AY227" s="29">
        <v>816</v>
      </c>
      <c r="AZ227" s="29">
        <v>743</v>
      </c>
      <c r="BA227" s="29">
        <v>2293</v>
      </c>
      <c r="BB227" s="29">
        <v>2302</v>
      </c>
      <c r="BC227" s="29">
        <v>816</v>
      </c>
      <c r="BD227" s="29">
        <v>743</v>
      </c>
      <c r="BE227" s="29">
        <v>2293</v>
      </c>
      <c r="BF227" s="29">
        <v>1078</v>
      </c>
    </row>
    <row r="228" spans="1:70" s="29" customFormat="1" ht="13.5" customHeight="1">
      <c r="B228" s="29">
        <v>404203</v>
      </c>
      <c r="C228" s="29">
        <v>999</v>
      </c>
      <c r="D228" s="29" t="s">
        <v>10690</v>
      </c>
      <c r="E228" s="29" t="s">
        <v>10691</v>
      </c>
      <c r="F228" s="29" t="s">
        <v>10692</v>
      </c>
      <c r="G228" s="29" t="s">
        <v>10693</v>
      </c>
      <c r="H228" s="29" t="s">
        <v>10693</v>
      </c>
      <c r="I228" s="29" t="s">
        <v>10722</v>
      </c>
      <c r="J228" s="29" t="s">
        <v>10723</v>
      </c>
      <c r="K228" s="29" t="s">
        <v>12380</v>
      </c>
      <c r="L228"/>
      <c r="M228" s="29" t="s">
        <v>10724</v>
      </c>
      <c r="N228" s="29" t="s">
        <v>10724</v>
      </c>
      <c r="O228" s="29">
        <v>200042</v>
      </c>
      <c r="P228" s="29" t="s">
        <v>9379</v>
      </c>
      <c r="Q228" s="29" t="s">
        <v>9380</v>
      </c>
      <c r="R228" s="29" t="s">
        <v>9381</v>
      </c>
      <c r="S228" s="26" t="s">
        <v>14897</v>
      </c>
      <c r="T228" s="29" t="s">
        <v>10548</v>
      </c>
      <c r="U228" s="29" t="s">
        <v>10725</v>
      </c>
      <c r="X228" s="29">
        <v>1</v>
      </c>
      <c r="Y228" s="290">
        <v>0</v>
      </c>
      <c r="Z228" s="29">
        <v>0</v>
      </c>
      <c r="AB228" s="29">
        <v>0</v>
      </c>
      <c r="AC228" s="29">
        <v>0</v>
      </c>
      <c r="AV228" s="29">
        <v>1792</v>
      </c>
      <c r="AW228" s="29">
        <v>812</v>
      </c>
      <c r="AX228" s="29">
        <v>400</v>
      </c>
      <c r="AY228" s="29">
        <v>1160</v>
      </c>
      <c r="AZ228" s="29">
        <v>638</v>
      </c>
      <c r="BA228" s="29">
        <v>1818</v>
      </c>
      <c r="BB228" s="29">
        <v>2704</v>
      </c>
      <c r="BC228" s="29">
        <v>1160</v>
      </c>
      <c r="BD228" s="29">
        <v>638</v>
      </c>
      <c r="BE228" s="29">
        <v>1818</v>
      </c>
      <c r="BF228" s="29">
        <v>1134</v>
      </c>
    </row>
    <row r="229" spans="1:70" s="29" customFormat="1" ht="13.5" customHeight="1">
      <c r="B229" s="29">
        <v>404301</v>
      </c>
      <c r="C229" s="29">
        <v>0</v>
      </c>
      <c r="D229" s="29" t="s">
        <v>8428</v>
      </c>
      <c r="E229" s="29" t="s">
        <v>8429</v>
      </c>
      <c r="F229" s="29" t="s">
        <v>8429</v>
      </c>
      <c r="G229" s="29" t="s">
        <v>8430</v>
      </c>
      <c r="H229" s="29" t="s">
        <v>8430</v>
      </c>
      <c r="I229" s="29" t="s">
        <v>10726</v>
      </c>
      <c r="J229" s="29" t="s">
        <v>10727</v>
      </c>
      <c r="K229" s="29" t="s">
        <v>10728</v>
      </c>
      <c r="L229"/>
      <c r="M229" s="29" t="s">
        <v>10729</v>
      </c>
      <c r="N229" s="29" t="s">
        <v>10729</v>
      </c>
      <c r="O229" s="29">
        <v>200043</v>
      </c>
      <c r="S229"/>
      <c r="U229" s="29" t="s">
        <v>10730</v>
      </c>
      <c r="V229" s="29">
        <v>302002</v>
      </c>
      <c r="W229" s="29">
        <v>60</v>
      </c>
      <c r="X229" s="29">
        <v>0</v>
      </c>
      <c r="Y229" s="290">
        <v>0</v>
      </c>
      <c r="Z229" s="29">
        <v>0</v>
      </c>
      <c r="AB229" s="29">
        <v>-131</v>
      </c>
      <c r="AC229" s="29">
        <v>0.94999998807907104</v>
      </c>
      <c r="AK229" s="29" t="s">
        <v>10731</v>
      </c>
      <c r="AV229" s="29">
        <v>1803</v>
      </c>
      <c r="AW229" s="29">
        <v>832</v>
      </c>
      <c r="AX229" s="29">
        <v>430</v>
      </c>
      <c r="AY229" s="29">
        <v>1252</v>
      </c>
      <c r="AZ229" s="29">
        <v>681</v>
      </c>
      <c r="BA229" s="29">
        <v>1581</v>
      </c>
      <c r="BB229" s="29">
        <v>2974</v>
      </c>
      <c r="BC229" s="29">
        <v>1252</v>
      </c>
      <c r="BD229" s="29">
        <v>681</v>
      </c>
      <c r="BE229" s="29">
        <v>1581</v>
      </c>
      <c r="BF229" s="29">
        <v>1126</v>
      </c>
    </row>
    <row r="230" spans="1:70" s="29" customFormat="1" ht="13.5" customHeight="1">
      <c r="B230" s="29">
        <v>404302</v>
      </c>
      <c r="C230" s="29">
        <v>1</v>
      </c>
      <c r="D230" s="29" t="s">
        <v>9362</v>
      </c>
      <c r="E230" s="29" t="s">
        <v>9363</v>
      </c>
      <c r="F230" s="29" t="s">
        <v>9363</v>
      </c>
      <c r="G230" s="29" t="s">
        <v>9364</v>
      </c>
      <c r="H230" s="29" t="s">
        <v>9364</v>
      </c>
      <c r="I230" s="29" t="s">
        <v>10732</v>
      </c>
      <c r="J230" s="29" t="s">
        <v>10733</v>
      </c>
      <c r="K230" s="29" t="s">
        <v>10734</v>
      </c>
      <c r="L230"/>
      <c r="M230" s="29" t="s">
        <v>10735</v>
      </c>
      <c r="N230" s="29" t="s">
        <v>10735</v>
      </c>
      <c r="O230" s="29">
        <v>200043</v>
      </c>
      <c r="P230" s="29" t="s">
        <v>9371</v>
      </c>
      <c r="Q230" s="29" t="s">
        <v>9372</v>
      </c>
      <c r="R230" s="29" t="s">
        <v>9373</v>
      </c>
      <c r="S230" t="s">
        <v>9364</v>
      </c>
      <c r="T230" s="29" t="s">
        <v>9365</v>
      </c>
      <c r="U230" s="29" t="s">
        <v>10736</v>
      </c>
      <c r="V230" s="29">
        <v>302002</v>
      </c>
      <c r="W230" s="29">
        <v>60</v>
      </c>
      <c r="X230" s="29">
        <v>1</v>
      </c>
      <c r="Y230" s="290">
        <v>0</v>
      </c>
      <c r="Z230" s="29">
        <v>0</v>
      </c>
      <c r="AB230" s="29">
        <v>0</v>
      </c>
      <c r="AC230" s="29">
        <v>0</v>
      </c>
      <c r="AV230" s="29">
        <v>1740</v>
      </c>
      <c r="AW230" s="29">
        <v>826</v>
      </c>
      <c r="AX230" s="29">
        <v>400</v>
      </c>
      <c r="AY230" s="29">
        <v>843</v>
      </c>
      <c r="AZ230" s="29">
        <v>482</v>
      </c>
      <c r="BA230" s="29">
        <v>2178</v>
      </c>
      <c r="BB230" s="29">
        <v>2997</v>
      </c>
      <c r="BC230" s="29">
        <v>843</v>
      </c>
      <c r="BD230" s="29">
        <v>525</v>
      </c>
      <c r="BE230" s="29">
        <v>2178</v>
      </c>
      <c r="BF230" s="29">
        <v>1261</v>
      </c>
    </row>
    <row r="231" spans="1:70" s="29" customFormat="1" ht="13.5" customHeight="1">
      <c r="B231" s="29">
        <v>404303</v>
      </c>
      <c r="C231" s="29">
        <v>999</v>
      </c>
      <c r="D231" s="29" t="s">
        <v>10690</v>
      </c>
      <c r="E231" s="29" t="s">
        <v>10691</v>
      </c>
      <c r="F231" s="29" t="s">
        <v>10692</v>
      </c>
      <c r="G231" s="29" t="s">
        <v>10693</v>
      </c>
      <c r="H231" s="29" t="s">
        <v>10693</v>
      </c>
      <c r="I231" s="29" t="s">
        <v>10737</v>
      </c>
      <c r="J231" s="29" t="s">
        <v>10738</v>
      </c>
      <c r="K231" s="30" t="s">
        <v>12380</v>
      </c>
      <c r="L231"/>
      <c r="M231" s="29" t="s">
        <v>10739</v>
      </c>
      <c r="N231" s="29" t="s">
        <v>10739</v>
      </c>
      <c r="O231" s="29">
        <v>200043</v>
      </c>
      <c r="P231" s="29" t="s">
        <v>9379</v>
      </c>
      <c r="Q231" s="29" t="s">
        <v>9380</v>
      </c>
      <c r="R231" s="29" t="s">
        <v>9381</v>
      </c>
      <c r="S231" s="26" t="s">
        <v>14897</v>
      </c>
      <c r="T231" s="29" t="s">
        <v>10548</v>
      </c>
      <c r="U231" s="29" t="s">
        <v>10740</v>
      </c>
      <c r="X231" s="29">
        <v>0</v>
      </c>
      <c r="Y231" s="290">
        <v>0</v>
      </c>
      <c r="Z231" s="29">
        <v>0</v>
      </c>
      <c r="AB231" s="29">
        <v>0</v>
      </c>
      <c r="AC231" s="29">
        <v>0</v>
      </c>
      <c r="AV231" s="29">
        <v>1903</v>
      </c>
      <c r="AW231" s="29">
        <v>876</v>
      </c>
      <c r="AX231" s="29">
        <v>395</v>
      </c>
      <c r="AY231" s="29">
        <v>952</v>
      </c>
      <c r="AZ231" s="29">
        <v>628</v>
      </c>
      <c r="BA231" s="29">
        <v>1988</v>
      </c>
      <c r="BB231" s="29">
        <v>2572</v>
      </c>
      <c r="BC231" s="29">
        <v>952</v>
      </c>
      <c r="BD231" s="29">
        <v>628</v>
      </c>
      <c r="BE231" s="29">
        <v>1988</v>
      </c>
      <c r="BF231" s="29">
        <v>1206</v>
      </c>
    </row>
    <row r="232" spans="1:70" ht="13.5" customHeight="1">
      <c r="B232">
        <v>404401</v>
      </c>
      <c r="C232">
        <v>0</v>
      </c>
      <c r="D232" t="s">
        <v>8445</v>
      </c>
      <c r="E232" t="s">
        <v>8446</v>
      </c>
      <c r="F232" t="s">
        <v>8445</v>
      </c>
      <c r="G232" t="s">
        <v>8447</v>
      </c>
      <c r="H232" t="s">
        <v>8448</v>
      </c>
      <c r="I232" t="s">
        <v>10741</v>
      </c>
      <c r="J232" t="s">
        <v>10742</v>
      </c>
      <c r="K232" t="s">
        <v>10743</v>
      </c>
      <c r="M232" t="s">
        <v>10744</v>
      </c>
      <c r="N232" t="s">
        <v>10745</v>
      </c>
      <c r="O232">
        <v>200044</v>
      </c>
      <c r="U232" t="s">
        <v>10746</v>
      </c>
      <c r="V232">
        <v>302002</v>
      </c>
      <c r="W232">
        <v>60</v>
      </c>
      <c r="X232">
        <v>0</v>
      </c>
      <c r="Y232" s="290">
        <v>0</v>
      </c>
      <c r="Z232">
        <v>0</v>
      </c>
      <c r="AB232" t="s">
        <v>10747</v>
      </c>
      <c r="AC232" t="s">
        <v>9409</v>
      </c>
      <c r="AE232" t="s">
        <v>10748</v>
      </c>
      <c r="AF232" t="s">
        <v>10748</v>
      </c>
      <c r="AH232" t="s">
        <v>10748</v>
      </c>
      <c r="AI232" t="s">
        <v>10748</v>
      </c>
      <c r="AJ232" t="s">
        <v>10748</v>
      </c>
      <c r="AK232" t="s">
        <v>10749</v>
      </c>
      <c r="AL232" t="s">
        <v>10750</v>
      </c>
      <c r="AM232" t="s">
        <v>10751</v>
      </c>
      <c r="AQ232" t="s">
        <v>10752</v>
      </c>
      <c r="AR232" t="s">
        <v>10753</v>
      </c>
      <c r="AV232">
        <v>1642</v>
      </c>
      <c r="AW232">
        <v>890</v>
      </c>
      <c r="AX232">
        <v>402</v>
      </c>
      <c r="AY232">
        <v>1089</v>
      </c>
      <c r="AZ232">
        <v>751</v>
      </c>
      <c r="BA232">
        <v>1750</v>
      </c>
      <c r="BB232">
        <v>2010</v>
      </c>
      <c r="BC232">
        <v>1089</v>
      </c>
      <c r="BD232">
        <v>751</v>
      </c>
      <c r="BE232">
        <v>1750</v>
      </c>
      <c r="BF232">
        <v>1100</v>
      </c>
    </row>
    <row r="233" spans="1:70" ht="13.5" customHeight="1">
      <c r="B233">
        <v>404402</v>
      </c>
      <c r="C233">
        <v>1</v>
      </c>
      <c r="D233" t="s">
        <v>9362</v>
      </c>
      <c r="E233" t="s">
        <v>9363</v>
      </c>
      <c r="F233" t="s">
        <v>9363</v>
      </c>
      <c r="G233" t="s">
        <v>9364</v>
      </c>
      <c r="H233" t="s">
        <v>9365</v>
      </c>
      <c r="I233" t="s">
        <v>10754</v>
      </c>
      <c r="J233" t="s">
        <v>10755</v>
      </c>
      <c r="K233" t="s">
        <v>10756</v>
      </c>
      <c r="L233" t="s">
        <v>15583</v>
      </c>
      <c r="M233" t="s">
        <v>10757</v>
      </c>
      <c r="N233" t="s">
        <v>10758</v>
      </c>
      <c r="O233">
        <v>200044</v>
      </c>
      <c r="P233" t="s">
        <v>9371</v>
      </c>
      <c r="Q233" t="s">
        <v>9372</v>
      </c>
      <c r="R233" t="s">
        <v>9373</v>
      </c>
      <c r="S233" t="s">
        <v>9364</v>
      </c>
      <c r="T233" t="s">
        <v>9365</v>
      </c>
      <c r="U233" t="s">
        <v>10759</v>
      </c>
      <c r="V233">
        <v>302002</v>
      </c>
      <c r="W233">
        <v>60</v>
      </c>
      <c r="X233">
        <v>0</v>
      </c>
      <c r="Y233" s="290">
        <v>0</v>
      </c>
      <c r="Z233">
        <v>0</v>
      </c>
      <c r="AB233">
        <v>0</v>
      </c>
      <c r="AC233">
        <v>0</v>
      </c>
      <c r="AV233">
        <v>1846</v>
      </c>
      <c r="AW233">
        <v>899</v>
      </c>
      <c r="AX233">
        <v>417</v>
      </c>
      <c r="AY233">
        <v>1187</v>
      </c>
      <c r="AZ233">
        <v>668</v>
      </c>
      <c r="BA233">
        <v>1578</v>
      </c>
      <c r="BB233">
        <v>2248</v>
      </c>
      <c r="BC233">
        <v>1187</v>
      </c>
      <c r="BD233">
        <v>668</v>
      </c>
      <c r="BE233">
        <v>1578</v>
      </c>
      <c r="BF233">
        <v>1200</v>
      </c>
    </row>
    <row r="234" spans="1:70" ht="13.5" customHeight="1">
      <c r="B234">
        <v>404403</v>
      </c>
      <c r="C234">
        <v>4</v>
      </c>
      <c r="D234" t="s">
        <v>10456</v>
      </c>
      <c r="E234" t="s">
        <v>10457</v>
      </c>
      <c r="F234" t="s">
        <v>10458</v>
      </c>
      <c r="G234" t="s">
        <v>10459</v>
      </c>
      <c r="H234" t="s">
        <v>10460</v>
      </c>
      <c r="I234" s="26" t="s">
        <v>13935</v>
      </c>
      <c r="J234" t="s">
        <v>10760</v>
      </c>
      <c r="K234" t="s">
        <v>12359</v>
      </c>
      <c r="L234" t="s">
        <v>15584</v>
      </c>
      <c r="M234" t="s">
        <v>10761</v>
      </c>
      <c r="N234" t="s">
        <v>10762</v>
      </c>
      <c r="O234">
        <v>200044</v>
      </c>
      <c r="P234" t="s">
        <v>9379</v>
      </c>
      <c r="Q234" t="s">
        <v>9380</v>
      </c>
      <c r="R234" t="s">
        <v>9381</v>
      </c>
      <c r="S234" t="s">
        <v>14895</v>
      </c>
      <c r="T234" t="s">
        <v>9382</v>
      </c>
      <c r="U234" t="s">
        <v>10763</v>
      </c>
      <c r="X234">
        <v>0</v>
      </c>
      <c r="Y234" s="290">
        <v>0</v>
      </c>
      <c r="Z234">
        <v>0</v>
      </c>
      <c r="AB234">
        <v>0</v>
      </c>
      <c r="AC234">
        <v>0</v>
      </c>
      <c r="AV234">
        <v>1957</v>
      </c>
      <c r="AW234">
        <v>898</v>
      </c>
      <c r="AX234">
        <v>400</v>
      </c>
      <c r="AY234">
        <v>891</v>
      </c>
      <c r="AZ234">
        <v>780</v>
      </c>
      <c r="BA234">
        <v>2302</v>
      </c>
      <c r="BB234">
        <v>2220</v>
      </c>
      <c r="BC234">
        <v>891</v>
      </c>
      <c r="BD234">
        <v>780</v>
      </c>
      <c r="BE234">
        <v>2302</v>
      </c>
      <c r="BF234">
        <v>1078</v>
      </c>
    </row>
    <row r="235" spans="1:70" ht="13.5" customHeight="1">
      <c r="B235">
        <v>404404</v>
      </c>
      <c r="C235">
        <v>9</v>
      </c>
      <c r="D235" t="s">
        <v>10241</v>
      </c>
      <c r="E235" t="s">
        <v>10242</v>
      </c>
      <c r="F235" t="s">
        <v>10243</v>
      </c>
      <c r="G235" t="s">
        <v>10244</v>
      </c>
      <c r="H235" t="s">
        <v>10245</v>
      </c>
      <c r="I235" s="165" t="s">
        <v>13934</v>
      </c>
      <c r="J235" t="s">
        <v>10764</v>
      </c>
      <c r="K235" t="s">
        <v>12371</v>
      </c>
      <c r="L235" t="s">
        <v>15585</v>
      </c>
      <c r="M235" s="165" t="s">
        <v>13936</v>
      </c>
      <c r="N235" t="s">
        <v>10765</v>
      </c>
      <c r="O235">
        <v>200044</v>
      </c>
      <c r="P235" t="s">
        <v>9379</v>
      </c>
      <c r="Q235" t="s">
        <v>9380</v>
      </c>
      <c r="R235" t="s">
        <v>9381</v>
      </c>
      <c r="S235" t="s">
        <v>14895</v>
      </c>
      <c r="T235" t="s">
        <v>9382</v>
      </c>
      <c r="U235" t="s">
        <v>10766</v>
      </c>
      <c r="X235">
        <v>0</v>
      </c>
      <c r="Y235" s="290">
        <v>0</v>
      </c>
      <c r="Z235">
        <v>0</v>
      </c>
      <c r="AB235">
        <v>0</v>
      </c>
      <c r="AC235" t="s">
        <v>9409</v>
      </c>
      <c r="AG235" t="s">
        <v>9986</v>
      </c>
      <c r="AV235">
        <v>1911</v>
      </c>
      <c r="AW235">
        <v>912</v>
      </c>
      <c r="AX235">
        <v>380</v>
      </c>
      <c r="AY235">
        <v>1214</v>
      </c>
      <c r="AZ235">
        <v>683</v>
      </c>
      <c r="BA235">
        <v>1945</v>
      </c>
      <c r="BB235">
        <v>2113</v>
      </c>
      <c r="BC235">
        <v>1214</v>
      </c>
      <c r="BD235">
        <v>683</v>
      </c>
      <c r="BE235">
        <v>1945</v>
      </c>
      <c r="BF235">
        <v>1179</v>
      </c>
    </row>
    <row r="236" spans="1:70" ht="13.5" customHeight="1">
      <c r="B236">
        <v>404405</v>
      </c>
      <c r="C236">
        <v>5</v>
      </c>
      <c r="D236" s="26" t="s">
        <v>13929</v>
      </c>
      <c r="E236" t="s">
        <v>13927</v>
      </c>
      <c r="F236" t="s">
        <v>13977</v>
      </c>
      <c r="G236" t="s">
        <v>13928</v>
      </c>
      <c r="H236" t="s">
        <v>13978</v>
      </c>
      <c r="I236" s="165" t="s">
        <v>14003</v>
      </c>
      <c r="J236" s="165" t="s">
        <v>14004</v>
      </c>
      <c r="K236" s="26" t="s">
        <v>13982</v>
      </c>
      <c r="L236" t="s">
        <v>15586</v>
      </c>
      <c r="M236" s="165" t="s">
        <v>13937</v>
      </c>
      <c r="N236" s="20" t="s">
        <v>13981</v>
      </c>
      <c r="O236">
        <v>200044</v>
      </c>
      <c r="P236" t="s">
        <v>9379</v>
      </c>
      <c r="Q236" t="s">
        <v>9380</v>
      </c>
      <c r="R236" t="s">
        <v>9381</v>
      </c>
      <c r="S236" t="s">
        <v>14895</v>
      </c>
      <c r="T236" t="s">
        <v>9382</v>
      </c>
      <c r="U236" s="26" t="s">
        <v>13938</v>
      </c>
      <c r="X236">
        <v>1</v>
      </c>
      <c r="Y236" s="290">
        <v>0</v>
      </c>
      <c r="Z236">
        <v>0</v>
      </c>
      <c r="AC236" t="s">
        <v>9409</v>
      </c>
      <c r="AF236" t="s">
        <v>10256</v>
      </c>
      <c r="AG236" t="s">
        <v>13992</v>
      </c>
      <c r="AH236" t="s">
        <v>10256</v>
      </c>
      <c r="AI236" t="s">
        <v>10256</v>
      </c>
      <c r="AV236" s="33">
        <v>1907</v>
      </c>
      <c r="AW236" s="33">
        <v>986</v>
      </c>
      <c r="AX236" s="33">
        <v>399</v>
      </c>
      <c r="AY236" s="33">
        <v>838</v>
      </c>
      <c r="AZ236" s="33">
        <v>244</v>
      </c>
      <c r="BA236" s="33">
        <v>2546</v>
      </c>
      <c r="BB236" s="33">
        <v>2424</v>
      </c>
      <c r="BC236" s="33">
        <v>838</v>
      </c>
      <c r="BD236" s="33">
        <v>685</v>
      </c>
      <c r="BE236" s="33">
        <v>2546</v>
      </c>
      <c r="BF236" s="33">
        <v>1261</v>
      </c>
    </row>
    <row r="237" spans="1:70" ht="13.5" customHeight="1">
      <c r="B237">
        <v>404501</v>
      </c>
      <c r="C237">
        <v>0</v>
      </c>
      <c r="D237" t="s">
        <v>8470</v>
      </c>
      <c r="E237" t="s">
        <v>8470</v>
      </c>
      <c r="F237" t="s">
        <v>8470</v>
      </c>
      <c r="G237" t="s">
        <v>8470</v>
      </c>
      <c r="H237" t="s">
        <v>8470</v>
      </c>
      <c r="I237" t="s">
        <v>10767</v>
      </c>
      <c r="J237" t="s">
        <v>10767</v>
      </c>
      <c r="K237" t="s">
        <v>10768</v>
      </c>
      <c r="M237" t="s">
        <v>10769</v>
      </c>
      <c r="N237" t="s">
        <v>10770</v>
      </c>
      <c r="O237">
        <v>200045</v>
      </c>
      <c r="U237" t="s">
        <v>10771</v>
      </c>
      <c r="V237">
        <v>302002</v>
      </c>
      <c r="W237">
        <v>60</v>
      </c>
      <c r="X237">
        <v>0</v>
      </c>
      <c r="Y237" s="290">
        <v>0</v>
      </c>
      <c r="Z237">
        <v>0</v>
      </c>
      <c r="AB237" t="s">
        <v>10772</v>
      </c>
      <c r="AC237" t="s">
        <v>9409</v>
      </c>
      <c r="AK237" t="s">
        <v>10773</v>
      </c>
      <c r="AL237" t="s">
        <v>10187</v>
      </c>
      <c r="AM237" t="s">
        <v>10774</v>
      </c>
      <c r="AQ237" t="s">
        <v>10256</v>
      </c>
      <c r="AV237">
        <v>1822</v>
      </c>
      <c r="AW237">
        <v>816</v>
      </c>
      <c r="AX237">
        <v>388</v>
      </c>
      <c r="AY237">
        <v>1368</v>
      </c>
      <c r="AZ237">
        <v>686</v>
      </c>
      <c r="BA237">
        <v>1336</v>
      </c>
      <c r="BB237">
        <v>3364</v>
      </c>
      <c r="BC237">
        <v>1368</v>
      </c>
      <c r="BD237">
        <v>686</v>
      </c>
      <c r="BE237">
        <v>1336</v>
      </c>
      <c r="BF237">
        <v>1088</v>
      </c>
    </row>
    <row r="238" spans="1:70" ht="13.5" customHeight="1">
      <c r="B238">
        <v>404502</v>
      </c>
      <c r="C238">
        <v>1</v>
      </c>
      <c r="D238" t="s">
        <v>9362</v>
      </c>
      <c r="E238" t="s">
        <v>9363</v>
      </c>
      <c r="F238" t="s">
        <v>9363</v>
      </c>
      <c r="G238" t="s">
        <v>9364</v>
      </c>
      <c r="H238" t="s">
        <v>9365</v>
      </c>
      <c r="I238" t="s">
        <v>10775</v>
      </c>
      <c r="J238" t="s">
        <v>10776</v>
      </c>
      <c r="K238" t="s">
        <v>10777</v>
      </c>
      <c r="L238" t="s">
        <v>15587</v>
      </c>
      <c r="M238" t="s">
        <v>10778</v>
      </c>
      <c r="N238" t="s">
        <v>10779</v>
      </c>
      <c r="O238">
        <v>200045</v>
      </c>
      <c r="P238" t="s">
        <v>9371</v>
      </c>
      <c r="Q238" t="s">
        <v>9372</v>
      </c>
      <c r="R238" t="s">
        <v>9373</v>
      </c>
      <c r="S238" t="s">
        <v>9364</v>
      </c>
      <c r="T238" t="s">
        <v>9365</v>
      </c>
      <c r="U238" t="s">
        <v>10780</v>
      </c>
      <c r="V238">
        <v>302002</v>
      </c>
      <c r="W238">
        <v>60</v>
      </c>
      <c r="X238">
        <v>1</v>
      </c>
      <c r="Y238" s="290">
        <v>0</v>
      </c>
      <c r="Z238">
        <v>0</v>
      </c>
      <c r="AB238">
        <v>0</v>
      </c>
      <c r="AC238" t="s">
        <v>9409</v>
      </c>
      <c r="AE238" t="s">
        <v>10781</v>
      </c>
      <c r="AF238" t="s">
        <v>10781</v>
      </c>
      <c r="AH238" t="s">
        <v>10781</v>
      </c>
      <c r="AI238" t="s">
        <v>10781</v>
      </c>
      <c r="AJ238" t="s">
        <v>10781</v>
      </c>
      <c r="AV238">
        <v>1909</v>
      </c>
      <c r="AW238">
        <v>748</v>
      </c>
      <c r="AX238">
        <v>400</v>
      </c>
      <c r="AY238">
        <v>686</v>
      </c>
      <c r="AZ238">
        <v>534</v>
      </c>
      <c r="BA238">
        <v>2737</v>
      </c>
      <c r="BB238">
        <v>3666</v>
      </c>
      <c r="BC238">
        <v>686</v>
      </c>
      <c r="BD238">
        <v>534</v>
      </c>
      <c r="BE238">
        <v>2737</v>
      </c>
      <c r="BF238">
        <v>1174</v>
      </c>
    </row>
    <row r="239" spans="1:70" ht="13.5" customHeight="1">
      <c r="A239" t="s">
        <v>9541</v>
      </c>
      <c r="B239">
        <v>404503</v>
      </c>
      <c r="C239">
        <v>11</v>
      </c>
      <c r="D239" t="s">
        <v>10071</v>
      </c>
      <c r="E239" t="s">
        <v>10072</v>
      </c>
      <c r="F239" t="s">
        <v>10073</v>
      </c>
      <c r="G239" t="s">
        <v>10074</v>
      </c>
      <c r="H239" t="s">
        <v>10075</v>
      </c>
      <c r="I239" t="s">
        <v>10782</v>
      </c>
      <c r="J239" t="s">
        <v>10783</v>
      </c>
      <c r="K239" t="s">
        <v>12363</v>
      </c>
      <c r="L239" t="s">
        <v>15588</v>
      </c>
      <c r="M239" t="s">
        <v>10784</v>
      </c>
      <c r="N239" t="s">
        <v>10785</v>
      </c>
      <c r="O239">
        <v>200045</v>
      </c>
      <c r="P239" t="s">
        <v>9379</v>
      </c>
      <c r="Q239" t="s">
        <v>9380</v>
      </c>
      <c r="R239" t="s">
        <v>9381</v>
      </c>
      <c r="S239" t="s">
        <v>14895</v>
      </c>
      <c r="T239" t="s">
        <v>9382</v>
      </c>
      <c r="U239" t="s">
        <v>10786</v>
      </c>
      <c r="X239">
        <v>0</v>
      </c>
      <c r="Y239" s="290">
        <v>1</v>
      </c>
      <c r="Z239">
        <v>0</v>
      </c>
      <c r="AB239">
        <v>0</v>
      </c>
      <c r="AC239">
        <v>0</v>
      </c>
      <c r="AH239" t="s">
        <v>10787</v>
      </c>
      <c r="AI239" t="s">
        <v>10788</v>
      </c>
      <c r="AV239">
        <v>1904</v>
      </c>
      <c r="AW239">
        <v>789</v>
      </c>
      <c r="AX239">
        <v>436</v>
      </c>
      <c r="AY239">
        <v>621</v>
      </c>
      <c r="AZ239">
        <v>485</v>
      </c>
      <c r="BA239">
        <v>2930</v>
      </c>
      <c r="BB239">
        <v>3582</v>
      </c>
      <c r="BC239">
        <v>635</v>
      </c>
      <c r="BD239">
        <v>506</v>
      </c>
      <c r="BE239">
        <v>2902</v>
      </c>
      <c r="BF239">
        <v>1261</v>
      </c>
      <c r="BG239">
        <v>1</v>
      </c>
      <c r="BH239">
        <v>5346</v>
      </c>
      <c r="BI239">
        <v>6536</v>
      </c>
      <c r="BJ239">
        <v>2757</v>
      </c>
      <c r="BK239">
        <v>2600</v>
      </c>
      <c r="BL239">
        <v>8000</v>
      </c>
      <c r="BM239">
        <v>8000</v>
      </c>
      <c r="BN239">
        <v>8000</v>
      </c>
      <c r="BO239">
        <v>8000</v>
      </c>
      <c r="BP239">
        <v>8000</v>
      </c>
      <c r="BR239">
        <v>8000</v>
      </c>
    </row>
    <row r="240" spans="1:70" ht="13.5" customHeight="1">
      <c r="B240">
        <v>404504</v>
      </c>
      <c r="C240">
        <v>8</v>
      </c>
      <c r="D240" t="s">
        <v>10298</v>
      </c>
      <c r="E240" t="s">
        <v>10298</v>
      </c>
      <c r="F240" t="s">
        <v>10299</v>
      </c>
      <c r="G240" t="s">
        <v>10300</v>
      </c>
      <c r="H240" t="s">
        <v>10301</v>
      </c>
      <c r="I240" t="s">
        <v>10789</v>
      </c>
      <c r="J240" t="s">
        <v>10790</v>
      </c>
      <c r="K240" t="s">
        <v>12372</v>
      </c>
      <c r="L240" t="s">
        <v>15589</v>
      </c>
      <c r="M240" t="s">
        <v>10791</v>
      </c>
      <c r="N240" t="s">
        <v>10792</v>
      </c>
      <c r="O240">
        <v>200045</v>
      </c>
      <c r="P240" t="s">
        <v>9379</v>
      </c>
      <c r="Q240" t="s">
        <v>9380</v>
      </c>
      <c r="R240" t="s">
        <v>9381</v>
      </c>
      <c r="S240" t="s">
        <v>14895</v>
      </c>
      <c r="T240" t="s">
        <v>10306</v>
      </c>
      <c r="U240" s="26" t="s">
        <v>13388</v>
      </c>
      <c r="X240">
        <v>1</v>
      </c>
      <c r="Y240">
        <v>0</v>
      </c>
      <c r="Z240">
        <v>0</v>
      </c>
      <c r="AB240">
        <v>0</v>
      </c>
      <c r="AC240" t="s">
        <v>9409</v>
      </c>
      <c r="AG240" t="s">
        <v>16642</v>
      </c>
      <c r="AV240">
        <v>1828</v>
      </c>
      <c r="AW240">
        <v>801</v>
      </c>
      <c r="AX240">
        <v>432</v>
      </c>
      <c r="AY240">
        <v>1003</v>
      </c>
      <c r="AZ240">
        <v>211</v>
      </c>
      <c r="BA240">
        <v>2128</v>
      </c>
      <c r="BB240">
        <v>2600</v>
      </c>
      <c r="BC240">
        <v>1003</v>
      </c>
      <c r="BD240">
        <v>516</v>
      </c>
      <c r="BE240">
        <v>2128</v>
      </c>
      <c r="BF240">
        <v>1261</v>
      </c>
    </row>
    <row r="241" spans="1:70" ht="13.5" customHeight="1">
      <c r="A241" s="26" t="s">
        <v>9541</v>
      </c>
      <c r="B241">
        <v>404505</v>
      </c>
      <c r="C241">
        <v>3</v>
      </c>
      <c r="D241" s="26" t="s">
        <v>13454</v>
      </c>
      <c r="E241" s="26" t="s">
        <v>13455</v>
      </c>
      <c r="F241" t="s">
        <v>13381</v>
      </c>
      <c r="G241" t="s">
        <v>13382</v>
      </c>
      <c r="H241" t="s">
        <v>13383</v>
      </c>
      <c r="I241" s="26" t="s">
        <v>13528</v>
      </c>
      <c r="J241" s="26" t="s">
        <v>13529</v>
      </c>
      <c r="K241" s="26" t="s">
        <v>13457</v>
      </c>
      <c r="L241" t="s">
        <v>15590</v>
      </c>
      <c r="M241" s="20" t="s">
        <v>13405</v>
      </c>
      <c r="N241" s="20" t="s">
        <v>13406</v>
      </c>
      <c r="O241">
        <v>200045</v>
      </c>
      <c r="P241" t="s">
        <v>9379</v>
      </c>
      <c r="Q241" t="s">
        <v>9380</v>
      </c>
      <c r="R241" t="s">
        <v>9381</v>
      </c>
      <c r="S241" t="s">
        <v>14895</v>
      </c>
      <c r="T241" s="191" t="s">
        <v>13083</v>
      </c>
      <c r="U241" s="26" t="s">
        <v>13461</v>
      </c>
      <c r="X241">
        <v>0</v>
      </c>
      <c r="Y241" s="290">
        <v>0</v>
      </c>
      <c r="Z241">
        <v>0</v>
      </c>
      <c r="AC241" t="s">
        <v>9409</v>
      </c>
      <c r="AE241" t="s">
        <v>13462</v>
      </c>
      <c r="AF241" t="s">
        <v>10850</v>
      </c>
      <c r="AG241" t="s">
        <v>13463</v>
      </c>
      <c r="AH241" t="s">
        <v>10850</v>
      </c>
      <c r="AI241" t="s">
        <v>10850</v>
      </c>
      <c r="AJ241" t="s">
        <v>10850</v>
      </c>
      <c r="AV241">
        <v>1876</v>
      </c>
      <c r="AW241">
        <v>879</v>
      </c>
      <c r="AX241">
        <v>382</v>
      </c>
      <c r="AY241">
        <v>707</v>
      </c>
      <c r="AZ241">
        <v>397</v>
      </c>
      <c r="BA241">
        <v>2730</v>
      </c>
      <c r="BB241">
        <v>3326</v>
      </c>
      <c r="BC241">
        <v>707</v>
      </c>
      <c r="BD241">
        <v>573</v>
      </c>
      <c r="BE241">
        <v>2730</v>
      </c>
      <c r="BF241">
        <v>1261</v>
      </c>
      <c r="BG241">
        <v>1</v>
      </c>
      <c r="BH241" s="33">
        <v>2635</v>
      </c>
      <c r="BI241" s="33">
        <v>5000</v>
      </c>
      <c r="BJ241" s="33">
        <v>1327</v>
      </c>
      <c r="BK241" s="33">
        <v>2529</v>
      </c>
      <c r="BL241" s="33">
        <v>5333</v>
      </c>
      <c r="BM241" s="33">
        <v>13666</v>
      </c>
      <c r="BN241" s="33">
        <v>7333</v>
      </c>
      <c r="BO241" s="33">
        <v>14000</v>
      </c>
      <c r="BP241">
        <v>20000</v>
      </c>
      <c r="BQ241" s="33">
        <v>8000</v>
      </c>
      <c r="BR241" s="33">
        <v>5333</v>
      </c>
    </row>
    <row r="242" spans="1:70" ht="13.5" customHeight="1">
      <c r="B242">
        <v>404601</v>
      </c>
      <c r="C242">
        <v>0</v>
      </c>
      <c r="D242" s="26" t="s">
        <v>8493</v>
      </c>
      <c r="E242" t="s">
        <v>8494</v>
      </c>
      <c r="F242" t="s">
        <v>8495</v>
      </c>
      <c r="G242" t="s">
        <v>8496</v>
      </c>
      <c r="H242" t="s">
        <v>8497</v>
      </c>
      <c r="I242" t="s">
        <v>10793</v>
      </c>
      <c r="J242" t="s">
        <v>10794</v>
      </c>
      <c r="K242" t="s">
        <v>10795</v>
      </c>
      <c r="M242" t="s">
        <v>10796</v>
      </c>
      <c r="N242" t="s">
        <v>10797</v>
      </c>
      <c r="O242">
        <v>200046</v>
      </c>
      <c r="U242" t="s">
        <v>10798</v>
      </c>
      <c r="V242">
        <v>302002</v>
      </c>
      <c r="W242">
        <v>60</v>
      </c>
      <c r="X242">
        <v>1</v>
      </c>
      <c r="Y242" s="290">
        <v>0</v>
      </c>
      <c r="Z242">
        <v>0</v>
      </c>
      <c r="AB242">
        <v>120</v>
      </c>
      <c r="AC242">
        <v>0.95999997854232799</v>
      </c>
      <c r="AK242" t="s">
        <v>10799</v>
      </c>
      <c r="AL242" t="s">
        <v>10800</v>
      </c>
      <c r="AM242" t="s">
        <v>10801</v>
      </c>
      <c r="AN242" t="s">
        <v>10800</v>
      </c>
      <c r="AO242" t="s">
        <v>10801</v>
      </c>
      <c r="AP242" t="s">
        <v>10802</v>
      </c>
      <c r="AQ242" t="s">
        <v>10803</v>
      </c>
      <c r="AR242" t="s">
        <v>10804</v>
      </c>
      <c r="AS242" t="s">
        <v>10803</v>
      </c>
      <c r="AT242" t="s">
        <v>10804</v>
      </c>
      <c r="AV242">
        <v>1686</v>
      </c>
      <c r="AW242">
        <v>917</v>
      </c>
      <c r="AX242">
        <v>400</v>
      </c>
      <c r="AY242">
        <v>1151</v>
      </c>
      <c r="AZ242">
        <v>619</v>
      </c>
      <c r="BA242">
        <v>1699</v>
      </c>
      <c r="BB242">
        <v>2378</v>
      </c>
      <c r="BC242">
        <v>1151</v>
      </c>
      <c r="BD242">
        <v>619</v>
      </c>
      <c r="BE242">
        <v>1699</v>
      </c>
      <c r="BF242">
        <v>1258</v>
      </c>
    </row>
    <row r="243" spans="1:70" ht="13.5" customHeight="1">
      <c r="B243">
        <v>404602</v>
      </c>
      <c r="C243">
        <v>1</v>
      </c>
      <c r="D243" t="s">
        <v>9362</v>
      </c>
      <c r="E243" t="s">
        <v>9363</v>
      </c>
      <c r="F243" t="s">
        <v>9363</v>
      </c>
      <c r="G243" t="s">
        <v>9364</v>
      </c>
      <c r="H243" t="s">
        <v>9365</v>
      </c>
      <c r="I243" t="s">
        <v>10805</v>
      </c>
      <c r="J243" t="s">
        <v>10806</v>
      </c>
      <c r="K243" t="s">
        <v>10807</v>
      </c>
      <c r="L243" t="s">
        <v>15591</v>
      </c>
      <c r="M243" t="s">
        <v>10808</v>
      </c>
      <c r="N243" t="s">
        <v>10809</v>
      </c>
      <c r="O243">
        <v>200046</v>
      </c>
      <c r="P243" t="s">
        <v>9371</v>
      </c>
      <c r="Q243" t="s">
        <v>9372</v>
      </c>
      <c r="R243" t="s">
        <v>9373</v>
      </c>
      <c r="S243" t="s">
        <v>9364</v>
      </c>
      <c r="T243" t="s">
        <v>9365</v>
      </c>
      <c r="U243" t="s">
        <v>10810</v>
      </c>
      <c r="V243">
        <v>302002</v>
      </c>
      <c r="W243">
        <v>60</v>
      </c>
      <c r="X243">
        <v>0</v>
      </c>
      <c r="Y243" s="290">
        <v>0</v>
      </c>
      <c r="Z243">
        <v>0</v>
      </c>
      <c r="AB243">
        <v>0</v>
      </c>
      <c r="AC243">
        <v>0</v>
      </c>
      <c r="AV243">
        <v>1842</v>
      </c>
      <c r="AW243">
        <v>873</v>
      </c>
      <c r="AX243">
        <v>400</v>
      </c>
      <c r="AY243">
        <v>1151</v>
      </c>
      <c r="AZ243">
        <v>619</v>
      </c>
      <c r="BA243">
        <v>1520</v>
      </c>
      <c r="BB243">
        <v>2260</v>
      </c>
      <c r="BC243">
        <v>1151</v>
      </c>
      <c r="BD243">
        <v>619</v>
      </c>
      <c r="BE243">
        <v>1520</v>
      </c>
      <c r="BF243">
        <v>1214</v>
      </c>
    </row>
    <row r="244" spans="1:70" ht="13.5" customHeight="1" thickBot="1">
      <c r="A244" t="s">
        <v>9541</v>
      </c>
      <c r="B244">
        <v>404603</v>
      </c>
      <c r="C244">
        <v>5</v>
      </c>
      <c r="D244" t="s">
        <v>10110</v>
      </c>
      <c r="E244" t="s">
        <v>10111</v>
      </c>
      <c r="F244" t="s">
        <v>10112</v>
      </c>
      <c r="G244" t="s">
        <v>10113</v>
      </c>
      <c r="H244" t="s">
        <v>10114</v>
      </c>
      <c r="I244" t="s">
        <v>10811</v>
      </c>
      <c r="J244" t="s">
        <v>10812</v>
      </c>
      <c r="K244" t="s">
        <v>12364</v>
      </c>
      <c r="L244" t="s">
        <v>15592</v>
      </c>
      <c r="M244" t="s">
        <v>10813</v>
      </c>
      <c r="N244" t="s">
        <v>10814</v>
      </c>
      <c r="O244">
        <v>200046</v>
      </c>
      <c r="P244" t="s">
        <v>9379</v>
      </c>
      <c r="Q244" t="s">
        <v>9380</v>
      </c>
      <c r="R244" t="s">
        <v>9381</v>
      </c>
      <c r="S244" t="s">
        <v>14895</v>
      </c>
      <c r="T244" s="26" t="s">
        <v>9382</v>
      </c>
      <c r="U244" s="26" t="s">
        <v>12569</v>
      </c>
      <c r="X244">
        <v>1</v>
      </c>
      <c r="Y244" s="290">
        <v>1</v>
      </c>
      <c r="Z244">
        <v>0</v>
      </c>
      <c r="AB244">
        <v>0</v>
      </c>
      <c r="AC244">
        <v>0</v>
      </c>
      <c r="AV244">
        <v>1845</v>
      </c>
      <c r="AW244">
        <v>890</v>
      </c>
      <c r="AX244">
        <v>398</v>
      </c>
      <c r="AY244">
        <v>1052</v>
      </c>
      <c r="AZ244">
        <v>453</v>
      </c>
      <c r="BA244">
        <v>1843</v>
      </c>
      <c r="BB244">
        <v>2526</v>
      </c>
      <c r="BC244">
        <v>1052</v>
      </c>
      <c r="BD244">
        <v>588</v>
      </c>
      <c r="BE244">
        <v>1843</v>
      </c>
      <c r="BF244">
        <v>1261</v>
      </c>
      <c r="BG244">
        <v>1</v>
      </c>
      <c r="BH244">
        <v>5270</v>
      </c>
      <c r="BI244">
        <v>5000</v>
      </c>
      <c r="BJ244">
        <v>2468</v>
      </c>
      <c r="BK244">
        <v>6652</v>
      </c>
      <c r="BL244">
        <v>6666</v>
      </c>
      <c r="BM244">
        <v>3666</v>
      </c>
      <c r="BN244">
        <v>4000</v>
      </c>
      <c r="BO244">
        <v>3166</v>
      </c>
      <c r="BP244">
        <v>10000</v>
      </c>
      <c r="BR244">
        <v>6666</v>
      </c>
    </row>
    <row r="245" spans="1:70" ht="13.5" customHeight="1" thickBot="1">
      <c r="B245">
        <v>404604</v>
      </c>
      <c r="C245">
        <v>15</v>
      </c>
      <c r="D245" s="34" t="s">
        <v>12039</v>
      </c>
      <c r="E245" s="307" t="s">
        <v>15291</v>
      </c>
      <c r="F245" s="36" t="s">
        <v>12081</v>
      </c>
      <c r="G245" s="36" t="s">
        <v>12040</v>
      </c>
      <c r="H245" s="158" t="s">
        <v>12570</v>
      </c>
      <c r="I245" s="26" t="s">
        <v>12571</v>
      </c>
      <c r="J245" s="26" t="s">
        <v>12572</v>
      </c>
      <c r="K245" s="36" t="s">
        <v>12341</v>
      </c>
      <c r="L245" t="s">
        <v>15593</v>
      </c>
      <c r="M245" s="36" t="s">
        <v>12082</v>
      </c>
      <c r="N245" s="159" t="s">
        <v>12573</v>
      </c>
      <c r="O245">
        <v>200046</v>
      </c>
      <c r="P245" t="s">
        <v>9379</v>
      </c>
      <c r="Q245" t="s">
        <v>9380</v>
      </c>
      <c r="R245" t="s">
        <v>9381</v>
      </c>
      <c r="S245" t="s">
        <v>14895</v>
      </c>
      <c r="T245" s="26" t="s">
        <v>9382</v>
      </c>
      <c r="U245" s="26" t="s">
        <v>12574</v>
      </c>
      <c r="X245">
        <v>1</v>
      </c>
      <c r="Y245" s="290">
        <v>0</v>
      </c>
      <c r="Z245">
        <v>0</v>
      </c>
      <c r="AB245">
        <v>0</v>
      </c>
      <c r="AC245" t="s">
        <v>9409</v>
      </c>
      <c r="AG245" t="s">
        <v>12054</v>
      </c>
      <c r="AV245" s="33">
        <v>1890</v>
      </c>
      <c r="AW245" s="33">
        <v>885</v>
      </c>
      <c r="AX245" s="33">
        <v>398</v>
      </c>
      <c r="AY245" s="33">
        <v>831</v>
      </c>
      <c r="AZ245" s="33">
        <v>415</v>
      </c>
      <c r="BA245" s="33">
        <v>2406</v>
      </c>
      <c r="BB245" s="33">
        <v>2837</v>
      </c>
      <c r="BC245" s="33">
        <v>831</v>
      </c>
      <c r="BD245" s="33">
        <v>583</v>
      </c>
      <c r="BE245" s="33">
        <v>2406</v>
      </c>
      <c r="BF245" s="33">
        <v>1261</v>
      </c>
    </row>
    <row r="246" spans="1:70" ht="13.5" customHeight="1">
      <c r="B246">
        <v>404701</v>
      </c>
      <c r="C246">
        <v>0</v>
      </c>
      <c r="D246" t="s">
        <v>8518</v>
      </c>
      <c r="E246" t="s">
        <v>8519</v>
      </c>
      <c r="F246" t="s">
        <v>8520</v>
      </c>
      <c r="G246" t="s">
        <v>8521</v>
      </c>
      <c r="H246" t="s">
        <v>8522</v>
      </c>
      <c r="I246" t="s">
        <v>10815</v>
      </c>
      <c r="J246" t="s">
        <v>10816</v>
      </c>
      <c r="K246" t="s">
        <v>10817</v>
      </c>
      <c r="M246" t="s">
        <v>10818</v>
      </c>
      <c r="N246" t="s">
        <v>10819</v>
      </c>
      <c r="O246">
        <v>200047</v>
      </c>
      <c r="U246" t="s">
        <v>10820</v>
      </c>
      <c r="V246">
        <v>302002</v>
      </c>
      <c r="W246">
        <v>60</v>
      </c>
      <c r="X246">
        <v>0</v>
      </c>
      <c r="Y246" s="290">
        <v>0</v>
      </c>
      <c r="Z246">
        <v>0</v>
      </c>
      <c r="AB246">
        <v>-275</v>
      </c>
      <c r="AC246">
        <v>1</v>
      </c>
      <c r="AK246" t="s">
        <v>10821</v>
      </c>
      <c r="AL246" t="s">
        <v>9609</v>
      </c>
      <c r="AM246" t="s">
        <v>10822</v>
      </c>
      <c r="AQ246" t="s">
        <v>9701</v>
      </c>
      <c r="AR246" t="s">
        <v>10823</v>
      </c>
      <c r="AV246">
        <v>1792</v>
      </c>
      <c r="AW246">
        <v>884</v>
      </c>
      <c r="AX246">
        <v>366</v>
      </c>
      <c r="AY246">
        <v>1110</v>
      </c>
      <c r="AZ246">
        <v>450</v>
      </c>
      <c r="BA246">
        <v>1698</v>
      </c>
      <c r="BB246">
        <v>2940</v>
      </c>
      <c r="BC246">
        <v>1110</v>
      </c>
      <c r="BD246">
        <v>566</v>
      </c>
      <c r="BE246">
        <v>1698</v>
      </c>
      <c r="BF246">
        <v>1261</v>
      </c>
    </row>
    <row r="247" spans="1:70" ht="13.5" customHeight="1">
      <c r="B247">
        <v>404702</v>
      </c>
      <c r="C247">
        <v>1</v>
      </c>
      <c r="D247" t="s">
        <v>9362</v>
      </c>
      <c r="E247" t="s">
        <v>9363</v>
      </c>
      <c r="F247" t="s">
        <v>9363</v>
      </c>
      <c r="G247" t="s">
        <v>9364</v>
      </c>
      <c r="H247" t="s">
        <v>9365</v>
      </c>
      <c r="I247" t="s">
        <v>10824</v>
      </c>
      <c r="J247" t="s">
        <v>10825</v>
      </c>
      <c r="K247" t="s">
        <v>10826</v>
      </c>
      <c r="L247" t="s">
        <v>15594</v>
      </c>
      <c r="M247" t="s">
        <v>10827</v>
      </c>
      <c r="N247" t="s">
        <v>10828</v>
      </c>
      <c r="O247">
        <v>200047</v>
      </c>
      <c r="P247" t="s">
        <v>9371</v>
      </c>
      <c r="Q247" t="s">
        <v>9372</v>
      </c>
      <c r="R247" t="s">
        <v>9373</v>
      </c>
      <c r="S247" t="s">
        <v>9364</v>
      </c>
      <c r="T247" t="s">
        <v>9365</v>
      </c>
      <c r="U247" t="s">
        <v>10829</v>
      </c>
      <c r="V247">
        <v>302002</v>
      </c>
      <c r="W247">
        <v>60</v>
      </c>
      <c r="X247">
        <v>0</v>
      </c>
      <c r="Y247" s="290">
        <v>0</v>
      </c>
      <c r="Z247">
        <v>0</v>
      </c>
      <c r="AB247">
        <v>0</v>
      </c>
      <c r="AC247">
        <v>0</v>
      </c>
      <c r="AV247">
        <v>1775</v>
      </c>
      <c r="AW247">
        <v>869</v>
      </c>
      <c r="AX247">
        <v>399</v>
      </c>
      <c r="AY247">
        <v>939</v>
      </c>
      <c r="AZ247">
        <v>728</v>
      </c>
      <c r="BA247">
        <v>2045</v>
      </c>
      <c r="BB247">
        <v>2093</v>
      </c>
      <c r="BC247">
        <v>939</v>
      </c>
      <c r="BD247">
        <v>728</v>
      </c>
      <c r="BE247">
        <v>2045</v>
      </c>
      <c r="BF247">
        <v>1101</v>
      </c>
    </row>
    <row r="248" spans="1:70" ht="12.75" customHeight="1">
      <c r="B248">
        <v>404703</v>
      </c>
      <c r="C248">
        <v>4</v>
      </c>
      <c r="D248" t="s">
        <v>10638</v>
      </c>
      <c r="E248" t="s">
        <v>10638</v>
      </c>
      <c r="F248" t="s">
        <v>10639</v>
      </c>
      <c r="G248" t="s">
        <v>10640</v>
      </c>
      <c r="H248" t="s">
        <v>10641</v>
      </c>
      <c r="I248" t="s">
        <v>10830</v>
      </c>
      <c r="J248" t="s">
        <v>10831</v>
      </c>
      <c r="K248" t="s">
        <v>12365</v>
      </c>
      <c r="L248" t="s">
        <v>15595</v>
      </c>
      <c r="M248" t="s">
        <v>10832</v>
      </c>
      <c r="N248" t="s">
        <v>10833</v>
      </c>
      <c r="O248">
        <v>200047</v>
      </c>
      <c r="P248" t="s">
        <v>9379</v>
      </c>
      <c r="Q248" t="s">
        <v>9380</v>
      </c>
      <c r="R248" t="s">
        <v>9381</v>
      </c>
      <c r="S248" t="s">
        <v>14895</v>
      </c>
      <c r="T248" t="s">
        <v>9382</v>
      </c>
      <c r="U248" t="s">
        <v>10834</v>
      </c>
      <c r="X248">
        <v>1</v>
      </c>
      <c r="Y248" s="290">
        <v>0</v>
      </c>
      <c r="Z248">
        <v>0</v>
      </c>
      <c r="AB248">
        <v>0</v>
      </c>
      <c r="AC248">
        <v>0</v>
      </c>
      <c r="AV248">
        <v>2021</v>
      </c>
      <c r="AW248">
        <v>980</v>
      </c>
      <c r="AX248">
        <v>398</v>
      </c>
      <c r="AY248">
        <v>1128</v>
      </c>
      <c r="AZ248">
        <v>236</v>
      </c>
      <c r="BA248">
        <v>1677</v>
      </c>
      <c r="BB248">
        <v>2614</v>
      </c>
      <c r="BC248">
        <v>1128</v>
      </c>
      <c r="BD248">
        <v>678</v>
      </c>
      <c r="BE248">
        <v>1677</v>
      </c>
      <c r="BF248">
        <v>1261</v>
      </c>
    </row>
    <row r="249" spans="1:70" ht="15.75" customHeight="1">
      <c r="A249" t="s">
        <v>9541</v>
      </c>
      <c r="B249">
        <v>404704</v>
      </c>
      <c r="C249">
        <v>3</v>
      </c>
      <c r="D249" t="s">
        <v>9542</v>
      </c>
      <c r="E249" t="s">
        <v>9543</v>
      </c>
      <c r="F249" t="s">
        <v>9544</v>
      </c>
      <c r="G249" t="s">
        <v>9545</v>
      </c>
      <c r="H249" t="s">
        <v>9546</v>
      </c>
      <c r="I249" t="s">
        <v>10835</v>
      </c>
      <c r="J249" t="s">
        <v>10836</v>
      </c>
      <c r="K249" t="s">
        <v>12347</v>
      </c>
      <c r="L249" t="s">
        <v>15596</v>
      </c>
      <c r="M249" t="s">
        <v>10837</v>
      </c>
      <c r="N249" t="s">
        <v>10838</v>
      </c>
      <c r="O249">
        <v>200047</v>
      </c>
      <c r="P249" t="s">
        <v>9379</v>
      </c>
      <c r="Q249" t="s">
        <v>9380</v>
      </c>
      <c r="R249" t="s">
        <v>9381</v>
      </c>
      <c r="S249" t="s">
        <v>14895</v>
      </c>
      <c r="T249" t="s">
        <v>9382</v>
      </c>
      <c r="U249" t="s">
        <v>10839</v>
      </c>
      <c r="X249">
        <v>0</v>
      </c>
      <c r="Y249" s="290">
        <v>0</v>
      </c>
      <c r="Z249">
        <v>0</v>
      </c>
      <c r="AB249">
        <v>0</v>
      </c>
      <c r="AC249">
        <v>0</v>
      </c>
      <c r="AE249" t="s">
        <v>10840</v>
      </c>
      <c r="AG249" t="s">
        <v>10841</v>
      </c>
      <c r="AV249">
        <v>1894</v>
      </c>
      <c r="AW249">
        <v>891</v>
      </c>
      <c r="AX249">
        <v>396</v>
      </c>
      <c r="AY249">
        <v>814</v>
      </c>
      <c r="AZ249">
        <v>699</v>
      </c>
      <c r="BA249">
        <v>2545</v>
      </c>
      <c r="BB249">
        <v>2369</v>
      </c>
      <c r="BC249">
        <v>814</v>
      </c>
      <c r="BD249">
        <v>699</v>
      </c>
      <c r="BE249">
        <v>2545</v>
      </c>
      <c r="BF249">
        <v>1150</v>
      </c>
      <c r="BG249">
        <v>1</v>
      </c>
      <c r="BH249">
        <v>3769</v>
      </c>
      <c r="BI249">
        <v>4173</v>
      </c>
      <c r="BJ249">
        <v>2104</v>
      </c>
      <c r="BK249">
        <v>3618</v>
      </c>
      <c r="BL249">
        <v>8000</v>
      </c>
      <c r="BM249">
        <v>8500</v>
      </c>
      <c r="BN249">
        <v>16000</v>
      </c>
      <c r="BO249">
        <v>9667</v>
      </c>
      <c r="BP249">
        <v>13000</v>
      </c>
      <c r="BR249">
        <v>8000</v>
      </c>
    </row>
    <row r="250" spans="1:70" ht="13.5" customHeight="1">
      <c r="B250">
        <v>404801</v>
      </c>
      <c r="C250">
        <v>0</v>
      </c>
      <c r="D250" t="s">
        <v>8542</v>
      </c>
      <c r="E250" t="s">
        <v>8543</v>
      </c>
      <c r="F250" t="s">
        <v>8543</v>
      </c>
      <c r="G250" t="s">
        <v>8544</v>
      </c>
      <c r="H250" t="s">
        <v>8545</v>
      </c>
      <c r="I250" t="s">
        <v>10842</v>
      </c>
      <c r="J250" t="s">
        <v>10843</v>
      </c>
      <c r="K250" t="s">
        <v>10844</v>
      </c>
      <c r="M250" t="s">
        <v>10845</v>
      </c>
      <c r="N250" t="s">
        <v>10846</v>
      </c>
      <c r="O250">
        <v>200048</v>
      </c>
      <c r="U250" t="s">
        <v>10847</v>
      </c>
      <c r="V250">
        <v>302002</v>
      </c>
      <c r="W250">
        <v>60</v>
      </c>
      <c r="X250">
        <v>1</v>
      </c>
      <c r="Y250" s="290">
        <v>0</v>
      </c>
      <c r="Z250">
        <v>0</v>
      </c>
      <c r="AB250">
        <v>34</v>
      </c>
      <c r="AC250">
        <v>1</v>
      </c>
      <c r="AK250" t="s">
        <v>10848</v>
      </c>
      <c r="AM250" t="s">
        <v>10849</v>
      </c>
      <c r="AQ250" t="s">
        <v>10850</v>
      </c>
      <c r="AR250" t="s">
        <v>10850</v>
      </c>
      <c r="AV250">
        <v>1844</v>
      </c>
      <c r="AW250">
        <v>947</v>
      </c>
      <c r="AX250">
        <v>393</v>
      </c>
      <c r="AY250">
        <v>953</v>
      </c>
      <c r="AZ250">
        <v>734</v>
      </c>
      <c r="BA250">
        <v>2014</v>
      </c>
      <c r="BB250">
        <v>2479</v>
      </c>
      <c r="BC250">
        <v>953</v>
      </c>
      <c r="BD250">
        <v>734</v>
      </c>
      <c r="BE250">
        <v>2014</v>
      </c>
      <c r="BF250">
        <v>1170</v>
      </c>
    </row>
    <row r="251" spans="1:70" ht="13.5" customHeight="1">
      <c r="B251">
        <v>404802</v>
      </c>
      <c r="C251">
        <v>1</v>
      </c>
      <c r="D251" t="s">
        <v>9362</v>
      </c>
      <c r="E251" t="s">
        <v>9363</v>
      </c>
      <c r="F251" t="s">
        <v>9363</v>
      </c>
      <c r="G251" t="s">
        <v>9364</v>
      </c>
      <c r="H251" t="s">
        <v>9365</v>
      </c>
      <c r="I251" t="s">
        <v>10851</v>
      </c>
      <c r="J251" t="s">
        <v>10852</v>
      </c>
      <c r="K251" t="s">
        <v>10853</v>
      </c>
      <c r="L251" t="s">
        <v>15597</v>
      </c>
      <c r="M251" t="s">
        <v>10854</v>
      </c>
      <c r="N251" t="s">
        <v>10855</v>
      </c>
      <c r="O251">
        <v>200048</v>
      </c>
      <c r="P251" t="s">
        <v>9371</v>
      </c>
      <c r="Q251" t="s">
        <v>9372</v>
      </c>
      <c r="R251" t="s">
        <v>9373</v>
      </c>
      <c r="S251" t="s">
        <v>9364</v>
      </c>
      <c r="T251" t="s">
        <v>9365</v>
      </c>
      <c r="U251" t="s">
        <v>10856</v>
      </c>
      <c r="V251">
        <v>302002</v>
      </c>
      <c r="W251">
        <v>60</v>
      </c>
      <c r="X251">
        <v>1</v>
      </c>
      <c r="Y251" s="290">
        <v>0</v>
      </c>
      <c r="Z251">
        <v>0</v>
      </c>
      <c r="AB251">
        <v>0</v>
      </c>
      <c r="AC251">
        <v>0</v>
      </c>
      <c r="AV251">
        <v>1839</v>
      </c>
      <c r="AW251">
        <v>913</v>
      </c>
      <c r="AX251">
        <v>399</v>
      </c>
      <c r="AY251">
        <v>766</v>
      </c>
      <c r="AZ251">
        <v>644</v>
      </c>
      <c r="BA251">
        <v>2468</v>
      </c>
      <c r="BB251">
        <v>2556</v>
      </c>
      <c r="BC251">
        <v>766</v>
      </c>
      <c r="BD251">
        <v>644</v>
      </c>
      <c r="BE251">
        <v>2468</v>
      </c>
      <c r="BF251">
        <v>1229</v>
      </c>
    </row>
    <row r="252" spans="1:70" ht="13.5" customHeight="1">
      <c r="A252" t="s">
        <v>9541</v>
      </c>
      <c r="B252">
        <v>404803</v>
      </c>
      <c r="C252">
        <v>9</v>
      </c>
      <c r="D252" t="s">
        <v>10357</v>
      </c>
      <c r="E252" t="s">
        <v>10358</v>
      </c>
      <c r="F252" t="s">
        <v>10359</v>
      </c>
      <c r="G252" t="s">
        <v>10360</v>
      </c>
      <c r="H252" t="s">
        <v>10361</v>
      </c>
      <c r="I252" s="26" t="s">
        <v>12575</v>
      </c>
      <c r="J252" t="s">
        <v>10857</v>
      </c>
      <c r="K252" s="35" t="s">
        <v>12106</v>
      </c>
      <c r="L252" t="s">
        <v>15598</v>
      </c>
      <c r="M252" t="s">
        <v>10858</v>
      </c>
      <c r="N252" t="s">
        <v>10859</v>
      </c>
      <c r="O252">
        <v>200048</v>
      </c>
      <c r="P252" t="s">
        <v>9379</v>
      </c>
      <c r="Q252" t="s">
        <v>9380</v>
      </c>
      <c r="R252" t="s">
        <v>9381</v>
      </c>
      <c r="S252" t="s">
        <v>14895</v>
      </c>
      <c r="T252" t="s">
        <v>10306</v>
      </c>
      <c r="U252" t="s">
        <v>10860</v>
      </c>
      <c r="X252">
        <v>0</v>
      </c>
      <c r="Y252" s="290">
        <v>0</v>
      </c>
      <c r="Z252">
        <v>0</v>
      </c>
      <c r="AB252">
        <v>0</v>
      </c>
      <c r="AC252" t="s">
        <v>9409</v>
      </c>
      <c r="AG252" t="s">
        <v>9986</v>
      </c>
      <c r="AV252">
        <v>1953</v>
      </c>
      <c r="AW252">
        <v>950</v>
      </c>
      <c r="AX252">
        <v>380</v>
      </c>
      <c r="AY252">
        <v>1005</v>
      </c>
      <c r="AZ252">
        <v>562</v>
      </c>
      <c r="BA252">
        <v>2128</v>
      </c>
      <c r="BB252">
        <v>1997</v>
      </c>
      <c r="BC252">
        <v>1005</v>
      </c>
      <c r="BD252">
        <v>639</v>
      </c>
      <c r="BE252">
        <v>2128</v>
      </c>
      <c r="BF252">
        <v>1261</v>
      </c>
      <c r="BG252">
        <v>1</v>
      </c>
      <c r="BH252">
        <v>3475</v>
      </c>
      <c r="BI252">
        <v>5000</v>
      </c>
      <c r="BJ252">
        <v>1801</v>
      </c>
      <c r="BK252">
        <v>3207</v>
      </c>
      <c r="BL252">
        <v>8000</v>
      </c>
      <c r="BM252">
        <v>13333</v>
      </c>
      <c r="BN252">
        <v>6333</v>
      </c>
      <c r="BO252">
        <v>3166</v>
      </c>
      <c r="BP252">
        <v>10000</v>
      </c>
      <c r="BR252">
        <v>8000</v>
      </c>
    </row>
    <row r="253" spans="1:70" ht="13.5" customHeight="1">
      <c r="A253" s="26" t="s">
        <v>13386</v>
      </c>
      <c r="B253">
        <v>404804</v>
      </c>
      <c r="C253">
        <v>12</v>
      </c>
      <c r="D253" t="s">
        <v>9795</v>
      </c>
      <c r="E253" t="s">
        <v>9796</v>
      </c>
      <c r="F253" t="s">
        <v>9797</v>
      </c>
      <c r="G253" t="s">
        <v>9798</v>
      </c>
      <c r="H253" t="s">
        <v>9799</v>
      </c>
      <c r="I253" t="s">
        <v>10861</v>
      </c>
      <c r="J253" t="s">
        <v>10862</v>
      </c>
      <c r="K253" t="s">
        <v>12361</v>
      </c>
      <c r="L253" t="s">
        <v>15599</v>
      </c>
      <c r="M253" t="s">
        <v>10863</v>
      </c>
      <c r="N253" t="s">
        <v>10864</v>
      </c>
      <c r="O253">
        <v>200048</v>
      </c>
      <c r="P253" t="s">
        <v>9379</v>
      </c>
      <c r="Q253" t="s">
        <v>9380</v>
      </c>
      <c r="R253" t="s">
        <v>9381</v>
      </c>
      <c r="S253" t="s">
        <v>14895</v>
      </c>
      <c r="T253" s="133" t="s">
        <v>13384</v>
      </c>
      <c r="U253" s="26" t="s">
        <v>13385</v>
      </c>
      <c r="X253">
        <v>1</v>
      </c>
      <c r="Y253" s="290">
        <v>0</v>
      </c>
      <c r="Z253">
        <v>0</v>
      </c>
      <c r="AB253">
        <v>0</v>
      </c>
      <c r="AC253">
        <v>0</v>
      </c>
      <c r="AV253">
        <v>1924</v>
      </c>
      <c r="AW253">
        <v>873</v>
      </c>
      <c r="AX253">
        <v>388</v>
      </c>
      <c r="AY253">
        <v>836</v>
      </c>
      <c r="AZ253">
        <v>688</v>
      </c>
      <c r="BA253">
        <v>2472</v>
      </c>
      <c r="BB253">
        <v>2707</v>
      </c>
      <c r="BC253">
        <v>836</v>
      </c>
      <c r="BD253">
        <v>688</v>
      </c>
      <c r="BE253">
        <v>2472</v>
      </c>
      <c r="BF253">
        <v>1139</v>
      </c>
    </row>
    <row r="254" spans="1:70" ht="13.5" customHeight="1">
      <c r="A254" s="26" t="s">
        <v>9541</v>
      </c>
      <c r="B254">
        <v>404805</v>
      </c>
      <c r="C254">
        <v>3</v>
      </c>
      <c r="D254" s="26" t="s">
        <v>13454</v>
      </c>
      <c r="E254" s="26" t="s">
        <v>13455</v>
      </c>
      <c r="F254" t="s">
        <v>13381</v>
      </c>
      <c r="G254" t="s">
        <v>13382</v>
      </c>
      <c r="H254" t="s">
        <v>13383</v>
      </c>
      <c r="I254" s="26" t="s">
        <v>13464</v>
      </c>
      <c r="J254" s="26" t="s">
        <v>13531</v>
      </c>
      <c r="K254" s="26" t="s">
        <v>13457</v>
      </c>
      <c r="L254" t="s">
        <v>15600</v>
      </c>
      <c r="M254" s="165" t="s">
        <v>13484</v>
      </c>
      <c r="N254" s="227" t="s">
        <v>13485</v>
      </c>
      <c r="O254">
        <v>200048</v>
      </c>
      <c r="P254" t="s">
        <v>9379</v>
      </c>
      <c r="Q254" t="s">
        <v>9380</v>
      </c>
      <c r="R254" t="s">
        <v>9381</v>
      </c>
      <c r="S254" t="s">
        <v>14895</v>
      </c>
      <c r="T254" s="191" t="s">
        <v>13083</v>
      </c>
      <c r="U254" s="26" t="s">
        <v>13465</v>
      </c>
      <c r="X254">
        <v>0</v>
      </c>
      <c r="Y254" s="290">
        <v>0</v>
      </c>
      <c r="Z254">
        <v>0</v>
      </c>
      <c r="AC254" t="s">
        <v>9409</v>
      </c>
      <c r="AF254" t="s">
        <v>11707</v>
      </c>
      <c r="AG254" t="s">
        <v>13466</v>
      </c>
      <c r="AH254" t="s">
        <v>11707</v>
      </c>
      <c r="AI254" t="s">
        <v>9594</v>
      </c>
      <c r="AJ254" t="s">
        <v>11707</v>
      </c>
      <c r="AV254">
        <v>2081</v>
      </c>
      <c r="AW254">
        <v>842</v>
      </c>
      <c r="AX254">
        <v>393</v>
      </c>
      <c r="AY254">
        <v>596</v>
      </c>
      <c r="AZ254">
        <v>473</v>
      </c>
      <c r="BA254">
        <v>2868</v>
      </c>
      <c r="BB254">
        <v>2869</v>
      </c>
      <c r="BC254">
        <v>596</v>
      </c>
      <c r="BD254">
        <v>538</v>
      </c>
      <c r="BE254">
        <v>2868</v>
      </c>
      <c r="BF254">
        <v>1261</v>
      </c>
      <c r="BG254">
        <v>1</v>
      </c>
      <c r="BH254" s="33">
        <v>5437</v>
      </c>
      <c r="BI254" s="33">
        <v>5000</v>
      </c>
      <c r="BJ254" s="33">
        <v>3086</v>
      </c>
      <c r="BK254" s="33">
        <v>2651</v>
      </c>
      <c r="BL254" s="33">
        <v>8000</v>
      </c>
      <c r="BM254" s="33">
        <v>15666</v>
      </c>
      <c r="BN254" s="33">
        <v>14166</v>
      </c>
      <c r="BO254" s="33">
        <v>12666</v>
      </c>
      <c r="BP254" s="33">
        <v>15000</v>
      </c>
      <c r="BQ254" s="33">
        <v>8000</v>
      </c>
      <c r="BR254" s="33">
        <v>8000</v>
      </c>
    </row>
    <row r="255" spans="1:70" ht="13.5" customHeight="1">
      <c r="B255">
        <v>404901</v>
      </c>
      <c r="C255">
        <v>0</v>
      </c>
      <c r="D255" t="s">
        <v>8564</v>
      </c>
      <c r="E255" t="s">
        <v>8565</v>
      </c>
      <c r="F255" t="s">
        <v>8566</v>
      </c>
      <c r="G255" t="s">
        <v>8567</v>
      </c>
      <c r="H255" t="s">
        <v>10865</v>
      </c>
      <c r="I255" t="s">
        <v>10866</v>
      </c>
      <c r="J255" t="s">
        <v>10867</v>
      </c>
      <c r="K255" t="s">
        <v>10868</v>
      </c>
      <c r="M255" t="s">
        <v>10869</v>
      </c>
      <c r="N255" t="s">
        <v>10870</v>
      </c>
      <c r="O255">
        <v>200049</v>
      </c>
      <c r="U255" t="s">
        <v>10871</v>
      </c>
      <c r="V255">
        <v>302002</v>
      </c>
      <c r="W255">
        <v>60</v>
      </c>
      <c r="X255">
        <v>0</v>
      </c>
      <c r="Y255" s="290">
        <v>0</v>
      </c>
      <c r="Z255">
        <v>0</v>
      </c>
      <c r="AB255">
        <v>-85</v>
      </c>
      <c r="AC255">
        <v>0.94999998807907104</v>
      </c>
      <c r="AK255" t="s">
        <v>10872</v>
      </c>
      <c r="AL255" t="s">
        <v>10873</v>
      </c>
      <c r="AM255" t="s">
        <v>10874</v>
      </c>
      <c r="AN255" t="s">
        <v>10480</v>
      </c>
      <c r="AO255" t="s">
        <v>10480</v>
      </c>
      <c r="AP255" t="s">
        <v>10480</v>
      </c>
      <c r="AQ255" t="s">
        <v>10875</v>
      </c>
      <c r="AR255" t="s">
        <v>10874</v>
      </c>
      <c r="AS255" t="s">
        <v>10480</v>
      </c>
      <c r="AV255">
        <v>1903</v>
      </c>
      <c r="AW255">
        <v>845</v>
      </c>
      <c r="AX255">
        <v>413</v>
      </c>
      <c r="AY255">
        <v>1204</v>
      </c>
      <c r="AZ255">
        <v>651</v>
      </c>
      <c r="BA255">
        <v>1724</v>
      </c>
      <c r="BB255">
        <v>3195</v>
      </c>
      <c r="BC255">
        <v>1204</v>
      </c>
      <c r="BD255">
        <v>651</v>
      </c>
      <c r="BE255">
        <v>1724</v>
      </c>
      <c r="BF255">
        <v>1161</v>
      </c>
    </row>
    <row r="256" spans="1:70" ht="13.5" customHeight="1">
      <c r="B256">
        <v>404902</v>
      </c>
      <c r="C256">
        <v>1</v>
      </c>
      <c r="D256" t="s">
        <v>9362</v>
      </c>
      <c r="E256" t="s">
        <v>9363</v>
      </c>
      <c r="F256" t="s">
        <v>9363</v>
      </c>
      <c r="G256" t="s">
        <v>9364</v>
      </c>
      <c r="H256" t="s">
        <v>9365</v>
      </c>
      <c r="I256" t="s">
        <v>10876</v>
      </c>
      <c r="J256" t="s">
        <v>10877</v>
      </c>
      <c r="K256" t="s">
        <v>10878</v>
      </c>
      <c r="L256" t="s">
        <v>15601</v>
      </c>
      <c r="M256" t="s">
        <v>10879</v>
      </c>
      <c r="N256" t="s">
        <v>10880</v>
      </c>
      <c r="O256">
        <v>200049</v>
      </c>
      <c r="P256" t="s">
        <v>9371</v>
      </c>
      <c r="Q256" t="s">
        <v>9372</v>
      </c>
      <c r="R256" t="s">
        <v>9373</v>
      </c>
      <c r="S256" t="s">
        <v>9364</v>
      </c>
      <c r="T256" t="s">
        <v>9365</v>
      </c>
      <c r="U256" t="s">
        <v>10881</v>
      </c>
      <c r="V256">
        <v>302002</v>
      </c>
      <c r="W256">
        <v>60</v>
      </c>
      <c r="X256">
        <v>0</v>
      </c>
      <c r="Y256" s="290">
        <v>0</v>
      </c>
      <c r="Z256">
        <v>0</v>
      </c>
      <c r="AB256">
        <v>0</v>
      </c>
      <c r="AC256">
        <v>0</v>
      </c>
      <c r="AV256">
        <v>1821</v>
      </c>
      <c r="AW256">
        <v>806</v>
      </c>
      <c r="AX256">
        <v>377</v>
      </c>
      <c r="AY256">
        <v>878</v>
      </c>
      <c r="AZ256">
        <v>590</v>
      </c>
      <c r="BA256">
        <v>2560</v>
      </c>
      <c r="BB256">
        <v>3125</v>
      </c>
      <c r="BC256">
        <v>878</v>
      </c>
      <c r="BD256">
        <v>590</v>
      </c>
      <c r="BE256">
        <v>2560</v>
      </c>
      <c r="BF256">
        <v>1165</v>
      </c>
    </row>
    <row r="257" spans="1:71" ht="14.25">
      <c r="B257">
        <v>404903</v>
      </c>
      <c r="C257">
        <v>13</v>
      </c>
      <c r="D257" t="s">
        <v>10401</v>
      </c>
      <c r="E257" t="s">
        <v>10402</v>
      </c>
      <c r="F257" t="s">
        <v>10403</v>
      </c>
      <c r="G257" t="s">
        <v>9600</v>
      </c>
      <c r="H257" t="s">
        <v>10404</v>
      </c>
      <c r="I257" t="s">
        <v>10882</v>
      </c>
      <c r="J257" t="s">
        <v>10883</v>
      </c>
      <c r="K257" t="s">
        <v>10407</v>
      </c>
      <c r="L257" t="s">
        <v>15602</v>
      </c>
      <c r="M257" t="s">
        <v>10884</v>
      </c>
      <c r="N257" t="s">
        <v>10885</v>
      </c>
      <c r="O257">
        <v>200049</v>
      </c>
      <c r="P257" t="s">
        <v>9379</v>
      </c>
      <c r="Q257" t="s">
        <v>9380</v>
      </c>
      <c r="R257" t="s">
        <v>9381</v>
      </c>
      <c r="S257" t="s">
        <v>14895</v>
      </c>
      <c r="T257" t="s">
        <v>9382</v>
      </c>
      <c r="U257" t="s">
        <v>10886</v>
      </c>
      <c r="X257">
        <v>1</v>
      </c>
      <c r="Y257" s="290">
        <v>0</v>
      </c>
      <c r="Z257">
        <v>0</v>
      </c>
      <c r="AB257">
        <v>0</v>
      </c>
      <c r="AC257">
        <v>0</v>
      </c>
      <c r="AV257">
        <v>1994</v>
      </c>
      <c r="AW257">
        <v>911</v>
      </c>
      <c r="AX257">
        <v>388</v>
      </c>
      <c r="AY257">
        <v>417</v>
      </c>
      <c r="AZ257">
        <v>198</v>
      </c>
      <c r="BA257">
        <v>3318</v>
      </c>
      <c r="BB257">
        <v>3186</v>
      </c>
      <c r="BC257">
        <v>625</v>
      </c>
      <c r="BD257">
        <v>604</v>
      </c>
      <c r="BE257">
        <v>2902</v>
      </c>
      <c r="BF257">
        <v>1261</v>
      </c>
    </row>
    <row r="258" spans="1:71" ht="13.5" customHeight="1">
      <c r="B258">
        <v>404904</v>
      </c>
      <c r="C258">
        <v>6</v>
      </c>
      <c r="D258" t="s">
        <v>10148</v>
      </c>
      <c r="E258" t="s">
        <v>10149</v>
      </c>
      <c r="F258" t="s">
        <v>10150</v>
      </c>
      <c r="G258" t="s">
        <v>10151</v>
      </c>
      <c r="H258" t="s">
        <v>10152</v>
      </c>
      <c r="I258" t="s">
        <v>10887</v>
      </c>
      <c r="J258" t="s">
        <v>10888</v>
      </c>
      <c r="K258" t="s">
        <v>12367</v>
      </c>
      <c r="L258" t="s">
        <v>15603</v>
      </c>
      <c r="M258" t="s">
        <v>10889</v>
      </c>
      <c r="N258" t="s">
        <v>10890</v>
      </c>
      <c r="O258">
        <v>200049</v>
      </c>
      <c r="P258" t="s">
        <v>9379</v>
      </c>
      <c r="Q258" t="s">
        <v>9380</v>
      </c>
      <c r="R258" t="s">
        <v>9381</v>
      </c>
      <c r="S258" t="s">
        <v>14895</v>
      </c>
      <c r="T258" t="s">
        <v>9382</v>
      </c>
      <c r="U258" t="s">
        <v>10891</v>
      </c>
      <c r="X258">
        <v>0</v>
      </c>
      <c r="Y258" s="290">
        <v>0</v>
      </c>
      <c r="Z258">
        <v>0</v>
      </c>
      <c r="AB258">
        <v>0</v>
      </c>
      <c r="AC258" t="s">
        <v>9409</v>
      </c>
      <c r="AE258" t="s">
        <v>10892</v>
      </c>
      <c r="AF258" t="s">
        <v>10892</v>
      </c>
      <c r="AG258" t="s">
        <v>10893</v>
      </c>
      <c r="AH258" t="s">
        <v>10892</v>
      </c>
      <c r="AI258" t="s">
        <v>10892</v>
      </c>
      <c r="AJ258" t="s">
        <v>10894</v>
      </c>
      <c r="AV258">
        <v>1945</v>
      </c>
      <c r="AW258">
        <v>1722</v>
      </c>
      <c r="AX258">
        <v>388</v>
      </c>
      <c r="AY258">
        <v>459</v>
      </c>
      <c r="AZ258">
        <v>0</v>
      </c>
      <c r="BA258">
        <v>3528</v>
      </c>
      <c r="BB258">
        <v>4200</v>
      </c>
      <c r="BC258">
        <v>772</v>
      </c>
      <c r="BD258">
        <v>1415</v>
      </c>
      <c r="BE258">
        <v>2902</v>
      </c>
      <c r="BF258">
        <v>1261</v>
      </c>
    </row>
    <row r="259" spans="1:71" s="29" customFormat="1" ht="13.5" customHeight="1">
      <c r="B259" s="29">
        <v>405001</v>
      </c>
      <c r="C259" s="29">
        <v>0</v>
      </c>
      <c r="D259" s="29" t="s">
        <v>8585</v>
      </c>
      <c r="E259" s="29" t="s">
        <v>8585</v>
      </c>
      <c r="F259" s="29" t="s">
        <v>8586</v>
      </c>
      <c r="G259" s="29" t="s">
        <v>8587</v>
      </c>
      <c r="H259" s="29" t="s">
        <v>8587</v>
      </c>
      <c r="I259" s="29" t="s">
        <v>10895</v>
      </c>
      <c r="J259" s="29" t="s">
        <v>10895</v>
      </c>
      <c r="K259" s="29" t="s">
        <v>10896</v>
      </c>
      <c r="L259"/>
      <c r="M259" s="29" t="s">
        <v>10897</v>
      </c>
      <c r="N259" s="29" t="s">
        <v>10897</v>
      </c>
      <c r="O259" s="29">
        <v>200050</v>
      </c>
      <c r="S259"/>
      <c r="U259" s="29" t="s">
        <v>10898</v>
      </c>
      <c r="V259" s="29">
        <v>302002</v>
      </c>
      <c r="W259" s="29">
        <v>60</v>
      </c>
      <c r="X259" s="29">
        <v>0</v>
      </c>
      <c r="Y259" s="290">
        <v>0</v>
      </c>
      <c r="Z259" s="29">
        <v>0</v>
      </c>
      <c r="AB259" s="29">
        <v>-85</v>
      </c>
      <c r="AC259" s="29">
        <v>1</v>
      </c>
      <c r="AK259" s="29" t="s">
        <v>10899</v>
      </c>
      <c r="AV259" s="29">
        <v>1887</v>
      </c>
      <c r="AW259" s="29">
        <v>827</v>
      </c>
      <c r="AX259" s="29">
        <v>417</v>
      </c>
      <c r="AY259" s="29">
        <v>1436</v>
      </c>
      <c r="AZ259" s="29">
        <v>721</v>
      </c>
      <c r="BA259" s="29">
        <v>1122</v>
      </c>
      <c r="BB259" s="29">
        <v>2880</v>
      </c>
      <c r="BC259" s="29">
        <v>1436</v>
      </c>
      <c r="BD259" s="29">
        <v>721</v>
      </c>
      <c r="BE259" s="29">
        <v>1122</v>
      </c>
      <c r="BF259" s="29">
        <v>1075</v>
      </c>
    </row>
    <row r="260" spans="1:71" s="29" customFormat="1" ht="13.5" customHeight="1">
      <c r="B260" s="29">
        <v>405002</v>
      </c>
      <c r="C260" s="29">
        <v>1</v>
      </c>
      <c r="D260" s="29" t="s">
        <v>9362</v>
      </c>
      <c r="E260" s="29" t="s">
        <v>9363</v>
      </c>
      <c r="F260" s="29" t="s">
        <v>9363</v>
      </c>
      <c r="G260" s="29" t="s">
        <v>9364</v>
      </c>
      <c r="H260" s="29" t="s">
        <v>9364</v>
      </c>
      <c r="I260" s="29" t="s">
        <v>10900</v>
      </c>
      <c r="J260" s="29" t="s">
        <v>10901</v>
      </c>
      <c r="K260" s="29" t="s">
        <v>10902</v>
      </c>
      <c r="L260"/>
      <c r="M260" s="29" t="s">
        <v>10903</v>
      </c>
      <c r="N260" s="29" t="s">
        <v>10903</v>
      </c>
      <c r="O260" s="29">
        <v>200050</v>
      </c>
      <c r="P260" s="29" t="s">
        <v>9371</v>
      </c>
      <c r="Q260" s="29" t="s">
        <v>9372</v>
      </c>
      <c r="R260" s="29" t="s">
        <v>9373</v>
      </c>
      <c r="S260" t="s">
        <v>9364</v>
      </c>
      <c r="T260" s="29" t="s">
        <v>9365</v>
      </c>
      <c r="U260" s="29" t="s">
        <v>10904</v>
      </c>
      <c r="V260" s="29">
        <v>302002</v>
      </c>
      <c r="W260" s="29">
        <v>60</v>
      </c>
      <c r="X260" s="29">
        <v>0</v>
      </c>
      <c r="Y260" s="290">
        <v>0</v>
      </c>
      <c r="Z260" s="29">
        <v>0</v>
      </c>
      <c r="AB260" s="29">
        <v>0</v>
      </c>
      <c r="AC260" s="29">
        <v>0</v>
      </c>
      <c r="AV260" s="29">
        <v>1892</v>
      </c>
      <c r="AW260" s="29">
        <v>846</v>
      </c>
      <c r="AX260" s="29">
        <v>417</v>
      </c>
      <c r="AY260" s="29">
        <v>1226</v>
      </c>
      <c r="AZ260" s="29">
        <v>626</v>
      </c>
      <c r="BA260" s="29">
        <v>1522</v>
      </c>
      <c r="BB260" s="29">
        <v>2636</v>
      </c>
      <c r="BC260" s="29">
        <v>1226</v>
      </c>
      <c r="BD260" s="29">
        <v>626</v>
      </c>
      <c r="BE260" s="29">
        <v>1522</v>
      </c>
      <c r="BF260" s="29">
        <v>1189</v>
      </c>
    </row>
    <row r="261" spans="1:71" s="29" customFormat="1" ht="13.5" customHeight="1">
      <c r="B261" s="29">
        <v>405003</v>
      </c>
      <c r="C261" s="29">
        <v>999</v>
      </c>
      <c r="D261" s="29" t="s">
        <v>10905</v>
      </c>
      <c r="E261" s="29" t="s">
        <v>10906</v>
      </c>
      <c r="F261" s="29" t="s">
        <v>10907</v>
      </c>
      <c r="G261" s="29" t="s">
        <v>10908</v>
      </c>
      <c r="H261" s="29" t="s">
        <v>10908</v>
      </c>
      <c r="I261" s="29" t="s">
        <v>10909</v>
      </c>
      <c r="J261" s="29" t="s">
        <v>10910</v>
      </c>
      <c r="K261" s="29" t="s">
        <v>12379</v>
      </c>
      <c r="L261"/>
      <c r="M261" s="29" t="s">
        <v>10911</v>
      </c>
      <c r="N261" s="29" t="s">
        <v>10911</v>
      </c>
      <c r="O261" s="29">
        <v>200050</v>
      </c>
      <c r="P261" s="29" t="s">
        <v>9379</v>
      </c>
      <c r="Q261" s="29" t="s">
        <v>9380</v>
      </c>
      <c r="R261" s="29" t="s">
        <v>9381</v>
      </c>
      <c r="S261" s="26" t="s">
        <v>14897</v>
      </c>
      <c r="T261" s="29" t="s">
        <v>10548</v>
      </c>
      <c r="U261" s="29" t="s">
        <v>10912</v>
      </c>
      <c r="X261" s="29">
        <v>0</v>
      </c>
      <c r="Y261" s="290">
        <v>0</v>
      </c>
      <c r="Z261" s="29">
        <v>0</v>
      </c>
      <c r="AB261" s="29">
        <v>0</v>
      </c>
      <c r="AC261" s="29">
        <v>0</v>
      </c>
      <c r="AV261" s="29">
        <v>1959</v>
      </c>
      <c r="AW261" s="29">
        <v>815</v>
      </c>
      <c r="AX261" s="29">
        <v>402</v>
      </c>
      <c r="AY261" s="29">
        <v>416</v>
      </c>
      <c r="AZ261" s="29">
        <v>698</v>
      </c>
      <c r="BA261" s="29">
        <v>3326</v>
      </c>
      <c r="BB261" s="29">
        <v>3100</v>
      </c>
      <c r="BC261" s="29">
        <v>628</v>
      </c>
      <c r="BD261" s="29">
        <v>698</v>
      </c>
      <c r="BE261" s="29">
        <v>2902</v>
      </c>
      <c r="BF261" s="29">
        <v>1078</v>
      </c>
    </row>
    <row r="262" spans="1:71" s="29" customFormat="1" ht="13.5" customHeight="1">
      <c r="B262" s="29">
        <v>405101</v>
      </c>
      <c r="C262" s="29">
        <v>0</v>
      </c>
      <c r="D262" s="29" t="s">
        <v>8602</v>
      </c>
      <c r="E262" s="29" t="s">
        <v>8603</v>
      </c>
      <c r="F262" s="29" t="s">
        <v>8604</v>
      </c>
      <c r="G262" s="29" t="s">
        <v>8605</v>
      </c>
      <c r="H262" s="29" t="s">
        <v>8605</v>
      </c>
      <c r="I262" s="29" t="s">
        <v>10913</v>
      </c>
      <c r="J262" s="29" t="s">
        <v>10914</v>
      </c>
      <c r="K262" s="29" t="s">
        <v>10915</v>
      </c>
      <c r="L262"/>
      <c r="M262" s="29" t="s">
        <v>10916</v>
      </c>
      <c r="N262" s="29" t="s">
        <v>10916</v>
      </c>
      <c r="O262" s="29">
        <v>200051</v>
      </c>
      <c r="S262"/>
      <c r="U262" s="29" t="s">
        <v>10917</v>
      </c>
      <c r="V262" s="29">
        <v>302002</v>
      </c>
      <c r="W262" s="29">
        <v>60</v>
      </c>
      <c r="X262" s="29">
        <v>1</v>
      </c>
      <c r="Y262" s="290">
        <v>0</v>
      </c>
      <c r="Z262" s="29">
        <v>0</v>
      </c>
      <c r="AB262" s="29">
        <v>-29</v>
      </c>
      <c r="AC262" s="29">
        <v>1</v>
      </c>
      <c r="AK262" s="29" t="s">
        <v>10918</v>
      </c>
      <c r="AV262" s="29">
        <v>1909</v>
      </c>
      <c r="AW262" s="29">
        <v>828</v>
      </c>
      <c r="AX262" s="29">
        <v>397</v>
      </c>
      <c r="AY262" s="29">
        <v>1421</v>
      </c>
      <c r="AZ262" s="29">
        <v>638</v>
      </c>
      <c r="BA262" s="29">
        <v>1232</v>
      </c>
      <c r="BB262" s="29">
        <v>2826</v>
      </c>
      <c r="BC262" s="29">
        <v>1421</v>
      </c>
      <c r="BD262" s="29">
        <v>638</v>
      </c>
      <c r="BE262" s="29">
        <v>1232</v>
      </c>
      <c r="BF262" s="29">
        <v>1149</v>
      </c>
    </row>
    <row r="263" spans="1:71" s="29" customFormat="1" ht="13.5" customHeight="1">
      <c r="B263" s="29">
        <v>405102</v>
      </c>
      <c r="C263" s="29">
        <v>1</v>
      </c>
      <c r="D263" s="29" t="s">
        <v>9362</v>
      </c>
      <c r="E263" s="29" t="s">
        <v>9363</v>
      </c>
      <c r="F263" s="29" t="s">
        <v>9363</v>
      </c>
      <c r="G263" s="29" t="s">
        <v>9364</v>
      </c>
      <c r="H263" s="29" t="s">
        <v>9364</v>
      </c>
      <c r="I263" s="29" t="s">
        <v>10919</v>
      </c>
      <c r="J263" s="29" t="s">
        <v>10920</v>
      </c>
      <c r="K263" s="29" t="s">
        <v>10921</v>
      </c>
      <c r="L263"/>
      <c r="M263" s="29" t="s">
        <v>10922</v>
      </c>
      <c r="N263" s="29" t="s">
        <v>10922</v>
      </c>
      <c r="O263" s="29">
        <v>200051</v>
      </c>
      <c r="P263" s="29" t="s">
        <v>9371</v>
      </c>
      <c r="Q263" s="29" t="s">
        <v>9372</v>
      </c>
      <c r="R263" s="29" t="s">
        <v>9373</v>
      </c>
      <c r="S263" t="s">
        <v>9364</v>
      </c>
      <c r="T263" s="29" t="s">
        <v>9365</v>
      </c>
      <c r="U263" s="29" t="s">
        <v>10923</v>
      </c>
      <c r="V263" s="29">
        <v>302002</v>
      </c>
      <c r="W263" s="29">
        <v>60</v>
      </c>
      <c r="X263" s="29">
        <v>0</v>
      </c>
      <c r="Y263" s="290">
        <v>1</v>
      </c>
      <c r="Z263" s="29">
        <v>0</v>
      </c>
      <c r="AB263" s="29">
        <v>0</v>
      </c>
      <c r="AC263" s="29">
        <v>0</v>
      </c>
      <c r="AV263" s="29">
        <v>1935</v>
      </c>
      <c r="AW263" s="29">
        <v>834</v>
      </c>
      <c r="AX263" s="29">
        <v>412</v>
      </c>
      <c r="AY263" s="29">
        <v>1109</v>
      </c>
      <c r="AZ263" s="29">
        <v>777</v>
      </c>
      <c r="BA263" s="29">
        <v>1996</v>
      </c>
      <c r="BB263" s="29">
        <v>2818</v>
      </c>
      <c r="BC263" s="29">
        <v>1109</v>
      </c>
      <c r="BD263" s="29">
        <v>777</v>
      </c>
      <c r="BE263" s="29">
        <v>1996</v>
      </c>
      <c r="BF263" s="29">
        <v>1023</v>
      </c>
    </row>
    <row r="264" spans="1:71" s="29" customFormat="1" ht="13.5" customHeight="1">
      <c r="B264" s="29">
        <v>405103</v>
      </c>
      <c r="C264" s="29">
        <v>999</v>
      </c>
      <c r="D264" s="29" t="s">
        <v>10905</v>
      </c>
      <c r="E264" s="29" t="s">
        <v>10906</v>
      </c>
      <c r="F264" s="29" t="s">
        <v>10907</v>
      </c>
      <c r="G264" s="29" t="s">
        <v>10908</v>
      </c>
      <c r="H264" s="29" t="s">
        <v>10908</v>
      </c>
      <c r="I264" s="29" t="s">
        <v>10924</v>
      </c>
      <c r="J264" s="29" t="s">
        <v>10925</v>
      </c>
      <c r="K264" s="30" t="s">
        <v>12379</v>
      </c>
      <c r="L264"/>
      <c r="M264" s="29" t="s">
        <v>10926</v>
      </c>
      <c r="N264" s="29" t="s">
        <v>10926</v>
      </c>
      <c r="O264" s="29">
        <v>200051</v>
      </c>
      <c r="P264" s="29" t="s">
        <v>9379</v>
      </c>
      <c r="Q264" s="29" t="s">
        <v>9380</v>
      </c>
      <c r="R264" s="29" t="s">
        <v>9381</v>
      </c>
      <c r="S264" s="26" t="s">
        <v>14897</v>
      </c>
      <c r="T264" s="29" t="s">
        <v>10548</v>
      </c>
      <c r="U264" s="29" t="s">
        <v>10927</v>
      </c>
      <c r="X264" s="29">
        <v>0</v>
      </c>
      <c r="Y264" s="290">
        <v>0</v>
      </c>
      <c r="Z264" s="29">
        <v>0</v>
      </c>
      <c r="AB264" s="29">
        <v>0</v>
      </c>
      <c r="AC264" s="29">
        <v>0</v>
      </c>
      <c r="AV264" s="29">
        <v>1956</v>
      </c>
      <c r="AW264" s="29">
        <v>844</v>
      </c>
      <c r="AX264" s="29">
        <v>384</v>
      </c>
      <c r="AY264" s="29">
        <v>518</v>
      </c>
      <c r="AZ264" s="29">
        <v>0</v>
      </c>
      <c r="BA264" s="29">
        <v>3016</v>
      </c>
      <c r="BB264" s="29">
        <v>3721</v>
      </c>
      <c r="BC264" s="29">
        <v>575</v>
      </c>
      <c r="BD264" s="29">
        <v>535</v>
      </c>
      <c r="BE264" s="29">
        <v>2902</v>
      </c>
      <c r="BF264" s="29">
        <v>1261</v>
      </c>
    </row>
    <row r="265" spans="1:71" ht="13.5" customHeight="1">
      <c r="B265">
        <v>405201</v>
      </c>
      <c r="C265">
        <v>0</v>
      </c>
      <c r="D265" t="s">
        <v>8620</v>
      </c>
      <c r="E265" t="s">
        <v>8621</v>
      </c>
      <c r="F265" t="s">
        <v>8621</v>
      </c>
      <c r="G265" t="s">
        <v>8622</v>
      </c>
      <c r="H265" t="s">
        <v>8623</v>
      </c>
      <c r="I265" t="s">
        <v>10928</v>
      </c>
      <c r="J265" t="s">
        <v>10929</v>
      </c>
      <c r="K265" t="s">
        <v>10930</v>
      </c>
      <c r="M265" t="s">
        <v>10931</v>
      </c>
      <c r="N265" t="s">
        <v>10932</v>
      </c>
      <c r="O265">
        <v>200052</v>
      </c>
      <c r="U265" t="s">
        <v>10933</v>
      </c>
      <c r="V265">
        <v>302002</v>
      </c>
      <c r="W265">
        <v>60</v>
      </c>
      <c r="X265">
        <v>0</v>
      </c>
      <c r="Y265" s="290">
        <v>0</v>
      </c>
      <c r="Z265">
        <v>0</v>
      </c>
      <c r="AB265">
        <v>-110</v>
      </c>
      <c r="AC265">
        <v>1</v>
      </c>
      <c r="AK265" t="s">
        <v>10934</v>
      </c>
      <c r="AM265" t="s">
        <v>10935</v>
      </c>
      <c r="AV265">
        <v>1838</v>
      </c>
      <c r="AW265">
        <v>865</v>
      </c>
      <c r="AX265">
        <v>387</v>
      </c>
      <c r="AY265">
        <v>1047</v>
      </c>
      <c r="AZ265">
        <v>708</v>
      </c>
      <c r="BA265">
        <v>1810</v>
      </c>
      <c r="BB265">
        <v>2700</v>
      </c>
      <c r="BC265">
        <v>1047</v>
      </c>
      <c r="BD265">
        <v>708</v>
      </c>
      <c r="BE265">
        <v>1810</v>
      </c>
      <c r="BF265">
        <v>1111</v>
      </c>
    </row>
    <row r="266" spans="1:71" ht="13.5" customHeight="1">
      <c r="A266" t="s">
        <v>9541</v>
      </c>
      <c r="B266">
        <v>405202</v>
      </c>
      <c r="C266">
        <v>1</v>
      </c>
      <c r="D266" t="s">
        <v>9362</v>
      </c>
      <c r="E266" t="s">
        <v>9363</v>
      </c>
      <c r="F266" t="s">
        <v>9363</v>
      </c>
      <c r="G266" t="s">
        <v>9364</v>
      </c>
      <c r="H266" t="s">
        <v>9365</v>
      </c>
      <c r="I266" t="s">
        <v>10936</v>
      </c>
      <c r="J266" t="s">
        <v>10937</v>
      </c>
      <c r="K266" t="s">
        <v>10938</v>
      </c>
      <c r="L266" t="s">
        <v>15604</v>
      </c>
      <c r="M266" t="s">
        <v>10939</v>
      </c>
      <c r="N266" t="s">
        <v>10940</v>
      </c>
      <c r="O266">
        <v>200052</v>
      </c>
      <c r="P266" t="s">
        <v>9371</v>
      </c>
      <c r="Q266" t="s">
        <v>9372</v>
      </c>
      <c r="R266" t="s">
        <v>9373</v>
      </c>
      <c r="S266" t="s">
        <v>9364</v>
      </c>
      <c r="T266" t="s">
        <v>9365</v>
      </c>
      <c r="U266" t="s">
        <v>10941</v>
      </c>
      <c r="V266">
        <v>302002</v>
      </c>
      <c r="W266">
        <v>60</v>
      </c>
      <c r="X266">
        <v>0</v>
      </c>
      <c r="Y266" s="290">
        <v>0</v>
      </c>
      <c r="Z266">
        <v>0</v>
      </c>
      <c r="AB266">
        <v>0</v>
      </c>
      <c r="AC266">
        <v>0</v>
      </c>
      <c r="AV266">
        <v>1962</v>
      </c>
      <c r="AW266">
        <v>935</v>
      </c>
      <c r="AX266">
        <v>386</v>
      </c>
      <c r="AY266">
        <v>32</v>
      </c>
      <c r="AZ266">
        <v>392</v>
      </c>
      <c r="BA266">
        <v>3085</v>
      </c>
      <c r="BB266">
        <v>2636</v>
      </c>
      <c r="BC266">
        <v>124</v>
      </c>
      <c r="BD266">
        <v>627</v>
      </c>
      <c r="BE266">
        <v>2901</v>
      </c>
      <c r="BF266">
        <v>1261</v>
      </c>
      <c r="BG266">
        <v>2</v>
      </c>
      <c r="BH266">
        <v>4769</v>
      </c>
      <c r="BI266">
        <v>4077</v>
      </c>
      <c r="BJ266">
        <v>2700</v>
      </c>
      <c r="BK266">
        <v>4114</v>
      </c>
      <c r="BL266">
        <v>8000</v>
      </c>
      <c r="BM266">
        <v>8000</v>
      </c>
      <c r="BN266">
        <v>8000</v>
      </c>
      <c r="BO266">
        <v>8000</v>
      </c>
      <c r="BP266">
        <v>6000</v>
      </c>
      <c r="BQ266">
        <v>8000</v>
      </c>
      <c r="BR266">
        <v>8000</v>
      </c>
    </row>
    <row r="267" spans="1:71" ht="13.5" customHeight="1">
      <c r="B267">
        <v>405301</v>
      </c>
      <c r="C267">
        <v>0</v>
      </c>
      <c r="D267" s="26" t="s">
        <v>14860</v>
      </c>
      <c r="E267" t="s">
        <v>8648</v>
      </c>
      <c r="F267" t="s">
        <v>8648</v>
      </c>
      <c r="G267" t="s">
        <v>8649</v>
      </c>
      <c r="H267" t="s">
        <v>10942</v>
      </c>
      <c r="I267" t="s">
        <v>10943</v>
      </c>
      <c r="J267" t="s">
        <v>10943</v>
      </c>
      <c r="K267" t="s">
        <v>10944</v>
      </c>
      <c r="M267" t="s">
        <v>10945</v>
      </c>
      <c r="N267" t="s">
        <v>10946</v>
      </c>
      <c r="O267">
        <v>200053</v>
      </c>
      <c r="U267" t="s">
        <v>10947</v>
      </c>
      <c r="V267">
        <v>302002</v>
      </c>
      <c r="W267">
        <v>60</v>
      </c>
      <c r="X267">
        <v>0</v>
      </c>
      <c r="Y267" s="290">
        <v>0</v>
      </c>
      <c r="Z267">
        <v>0</v>
      </c>
      <c r="AB267">
        <v>-70</v>
      </c>
      <c r="AC267">
        <v>1</v>
      </c>
      <c r="AK267" t="s">
        <v>10948</v>
      </c>
      <c r="AL267" t="s">
        <v>9648</v>
      </c>
      <c r="AQ267" t="s">
        <v>10127</v>
      </c>
      <c r="AR267" t="s">
        <v>10949</v>
      </c>
      <c r="BS267" s="26" t="s">
        <v>16150</v>
      </c>
    </row>
    <row r="268" spans="1:71" ht="13.5" customHeight="1">
      <c r="B268">
        <v>405302</v>
      </c>
      <c r="C268">
        <v>1</v>
      </c>
      <c r="D268" t="s">
        <v>9362</v>
      </c>
      <c r="E268" t="s">
        <v>9363</v>
      </c>
      <c r="F268" t="s">
        <v>9363</v>
      </c>
      <c r="G268" t="s">
        <v>9364</v>
      </c>
      <c r="H268" t="s">
        <v>9365</v>
      </c>
      <c r="I268" t="s">
        <v>10950</v>
      </c>
      <c r="J268" t="s">
        <v>10951</v>
      </c>
      <c r="K268" t="s">
        <v>10952</v>
      </c>
      <c r="L268" t="s">
        <v>15605</v>
      </c>
      <c r="M268" t="s">
        <v>10953</v>
      </c>
      <c r="N268" t="s">
        <v>10954</v>
      </c>
      <c r="O268">
        <v>200053</v>
      </c>
      <c r="P268" t="s">
        <v>9371</v>
      </c>
      <c r="Q268" t="s">
        <v>9372</v>
      </c>
      <c r="R268" t="s">
        <v>9373</v>
      </c>
      <c r="S268" t="s">
        <v>9364</v>
      </c>
      <c r="T268" t="s">
        <v>9365</v>
      </c>
      <c r="U268" t="s">
        <v>10955</v>
      </c>
      <c r="V268">
        <v>302002</v>
      </c>
      <c r="W268">
        <v>60</v>
      </c>
      <c r="X268">
        <v>1</v>
      </c>
      <c r="Y268" s="290">
        <v>0</v>
      </c>
      <c r="Z268">
        <v>0</v>
      </c>
      <c r="AB268">
        <v>0</v>
      </c>
      <c r="AC268">
        <v>0</v>
      </c>
      <c r="BS268" s="26" t="s">
        <v>16151</v>
      </c>
    </row>
    <row r="269" spans="1:71" ht="13.5" customHeight="1">
      <c r="B269">
        <v>405303</v>
      </c>
      <c r="C269">
        <v>11</v>
      </c>
      <c r="D269" t="s">
        <v>10956</v>
      </c>
      <c r="E269" t="s">
        <v>10957</v>
      </c>
      <c r="F269" t="s">
        <v>10958</v>
      </c>
      <c r="G269" t="s">
        <v>10959</v>
      </c>
      <c r="H269" t="s">
        <v>10960</v>
      </c>
      <c r="I269" t="s">
        <v>10961</v>
      </c>
      <c r="J269" t="s">
        <v>10962</v>
      </c>
      <c r="K269" s="26" t="s">
        <v>12375</v>
      </c>
      <c r="L269" t="s">
        <v>15606</v>
      </c>
      <c r="M269" t="s">
        <v>10963</v>
      </c>
      <c r="N269" t="s">
        <v>10964</v>
      </c>
      <c r="O269">
        <v>200053</v>
      </c>
      <c r="P269" t="s">
        <v>9379</v>
      </c>
      <c r="Q269" t="s">
        <v>9380</v>
      </c>
      <c r="R269" t="s">
        <v>9381</v>
      </c>
      <c r="S269" t="s">
        <v>14895</v>
      </c>
      <c r="T269" t="s">
        <v>9382</v>
      </c>
      <c r="U269" t="s">
        <v>10965</v>
      </c>
      <c r="X269">
        <v>0</v>
      </c>
      <c r="Y269" s="290">
        <v>0</v>
      </c>
      <c r="Z269">
        <v>1</v>
      </c>
      <c r="AB269">
        <v>0</v>
      </c>
      <c r="AC269">
        <v>0</v>
      </c>
      <c r="AG269" t="s">
        <v>10966</v>
      </c>
      <c r="BS269" s="26" t="s">
        <v>16152</v>
      </c>
    </row>
    <row r="270" spans="1:71" ht="13.5" customHeight="1">
      <c r="B270">
        <v>405304</v>
      </c>
      <c r="C270">
        <v>2</v>
      </c>
      <c r="D270" s="34" t="s">
        <v>16051</v>
      </c>
      <c r="E270" s="34" t="s">
        <v>16052</v>
      </c>
      <c r="F270" s="314" t="s">
        <v>16279</v>
      </c>
      <c r="G270" s="314" t="s">
        <v>16280</v>
      </c>
      <c r="H270" s="314" t="s">
        <v>16281</v>
      </c>
      <c r="I270" s="26" t="s">
        <v>16055</v>
      </c>
      <c r="J270" s="26" t="s">
        <v>16056</v>
      </c>
      <c r="K270" s="314" t="s">
        <v>16282</v>
      </c>
      <c r="L270" s="314" t="s">
        <v>16286</v>
      </c>
      <c r="M270" s="314" t="s">
        <v>16287</v>
      </c>
      <c r="N270" s="314" t="s">
        <v>16288</v>
      </c>
      <c r="O270">
        <v>200053</v>
      </c>
      <c r="P270" t="s">
        <v>9379</v>
      </c>
      <c r="Q270" t="s">
        <v>9380</v>
      </c>
      <c r="R270" t="s">
        <v>9381</v>
      </c>
      <c r="S270" t="s">
        <v>14895</v>
      </c>
      <c r="T270" t="s">
        <v>9382</v>
      </c>
      <c r="U270" s="26" t="s">
        <v>16175</v>
      </c>
      <c r="X270">
        <v>0</v>
      </c>
      <c r="Y270">
        <v>0</v>
      </c>
      <c r="Z270">
        <v>0</v>
      </c>
      <c r="AV270" s="33"/>
      <c r="AW270" s="33"/>
      <c r="AX270" s="33"/>
      <c r="AY270" s="33"/>
      <c r="AZ270" s="33"/>
      <c r="BA270" s="33"/>
      <c r="BB270" s="33"/>
      <c r="BC270" s="33"/>
      <c r="BD270" s="33"/>
      <c r="BE270" s="33"/>
      <c r="BF270" s="33"/>
      <c r="BH270" s="33"/>
      <c r="BI270" s="33"/>
      <c r="BJ270" s="33"/>
      <c r="BK270" s="33"/>
      <c r="BL270" s="33"/>
      <c r="BM270" s="33"/>
      <c r="BN270" s="33"/>
      <c r="BO270" s="33"/>
      <c r="BP270" s="33"/>
      <c r="BQ270" s="33"/>
      <c r="BR270" s="33"/>
      <c r="BS270" s="308" t="s">
        <v>16143</v>
      </c>
    </row>
    <row r="271" spans="1:71" ht="13.5" customHeight="1">
      <c r="B271">
        <v>405401</v>
      </c>
      <c r="C271">
        <v>0</v>
      </c>
      <c r="D271" s="26" t="s">
        <v>8666</v>
      </c>
      <c r="E271" s="26" t="s">
        <v>8667</v>
      </c>
      <c r="F271" s="26" t="s">
        <v>8668</v>
      </c>
      <c r="G271" s="26" t="s">
        <v>8669</v>
      </c>
      <c r="H271" s="26" t="s">
        <v>8670</v>
      </c>
      <c r="I271" t="s">
        <v>10967</v>
      </c>
      <c r="J271" t="s">
        <v>10968</v>
      </c>
      <c r="K271" t="s">
        <v>10969</v>
      </c>
      <c r="M271" t="s">
        <v>10970</v>
      </c>
      <c r="N271" t="s">
        <v>10971</v>
      </c>
      <c r="O271">
        <v>200054</v>
      </c>
      <c r="U271" t="s">
        <v>10972</v>
      </c>
      <c r="V271">
        <v>302002</v>
      </c>
      <c r="W271">
        <v>60</v>
      </c>
      <c r="X271">
        <v>0</v>
      </c>
      <c r="Y271" s="290">
        <v>0</v>
      </c>
      <c r="Z271">
        <v>0</v>
      </c>
      <c r="AB271">
        <v>-40</v>
      </c>
      <c r="AC271">
        <v>1</v>
      </c>
      <c r="AK271" t="s">
        <v>10973</v>
      </c>
      <c r="AL271" t="s">
        <v>10974</v>
      </c>
      <c r="AM271" t="s">
        <v>10975</v>
      </c>
      <c r="AQ271" t="s">
        <v>10127</v>
      </c>
      <c r="AV271">
        <v>1863</v>
      </c>
      <c r="AW271">
        <v>812</v>
      </c>
      <c r="AX271">
        <v>407</v>
      </c>
      <c r="AY271">
        <v>1433</v>
      </c>
      <c r="AZ271">
        <v>752</v>
      </c>
      <c r="BA271">
        <v>1213</v>
      </c>
      <c r="BB271">
        <v>2849</v>
      </c>
      <c r="BC271">
        <v>1433</v>
      </c>
      <c r="BD271">
        <v>752</v>
      </c>
      <c r="BE271">
        <v>1213</v>
      </c>
      <c r="BF271">
        <v>1024</v>
      </c>
      <c r="BS271" t="s">
        <v>15658</v>
      </c>
    </row>
    <row r="272" spans="1:71" ht="13.5" customHeight="1">
      <c r="B272">
        <v>405402</v>
      </c>
      <c r="C272">
        <v>1</v>
      </c>
      <c r="D272" t="s">
        <v>9362</v>
      </c>
      <c r="E272" t="s">
        <v>9363</v>
      </c>
      <c r="F272" t="s">
        <v>9363</v>
      </c>
      <c r="G272" t="s">
        <v>9364</v>
      </c>
      <c r="H272" t="s">
        <v>9365</v>
      </c>
      <c r="I272" t="s">
        <v>10976</v>
      </c>
      <c r="J272" t="s">
        <v>10977</v>
      </c>
      <c r="K272" t="s">
        <v>10978</v>
      </c>
      <c r="L272" t="s">
        <v>15607</v>
      </c>
      <c r="M272" t="s">
        <v>10979</v>
      </c>
      <c r="N272" t="s">
        <v>10980</v>
      </c>
      <c r="O272">
        <v>200054</v>
      </c>
      <c r="P272" t="s">
        <v>9371</v>
      </c>
      <c r="Q272" t="s">
        <v>9372</v>
      </c>
      <c r="R272" t="s">
        <v>9373</v>
      </c>
      <c r="S272" t="s">
        <v>9364</v>
      </c>
      <c r="T272" t="s">
        <v>9365</v>
      </c>
      <c r="U272" t="s">
        <v>10981</v>
      </c>
      <c r="V272">
        <v>302002</v>
      </c>
      <c r="W272">
        <v>60</v>
      </c>
      <c r="X272">
        <v>1</v>
      </c>
      <c r="Y272" s="290">
        <v>0</v>
      </c>
      <c r="Z272">
        <v>0</v>
      </c>
      <c r="AB272">
        <v>0</v>
      </c>
      <c r="AC272">
        <v>0</v>
      </c>
      <c r="AH272" t="s">
        <v>10982</v>
      </c>
      <c r="AI272" t="s">
        <v>10983</v>
      </c>
      <c r="AV272">
        <v>1976</v>
      </c>
      <c r="AW272">
        <v>870</v>
      </c>
      <c r="AX272">
        <v>426</v>
      </c>
      <c r="AY272">
        <v>785</v>
      </c>
      <c r="AZ272">
        <v>812</v>
      </c>
      <c r="BA272">
        <v>2329</v>
      </c>
      <c r="BB272">
        <v>1964</v>
      </c>
      <c r="BC272">
        <v>785</v>
      </c>
      <c r="BD272">
        <v>812</v>
      </c>
      <c r="BE272">
        <v>2329</v>
      </c>
      <c r="BF272">
        <v>1031</v>
      </c>
      <c r="BS272" t="s">
        <v>15659</v>
      </c>
    </row>
    <row r="273" spans="2:71" ht="13.5" customHeight="1" thickBot="1">
      <c r="B273">
        <v>405403</v>
      </c>
      <c r="C273">
        <v>13</v>
      </c>
      <c r="D273" t="s">
        <v>10628</v>
      </c>
      <c r="E273" t="s">
        <v>10628</v>
      </c>
      <c r="F273" t="s">
        <v>10629</v>
      </c>
      <c r="G273" t="s">
        <v>10630</v>
      </c>
      <c r="H273" t="s">
        <v>10631</v>
      </c>
      <c r="I273" t="s">
        <v>10984</v>
      </c>
      <c r="J273" s="26" t="s">
        <v>10985</v>
      </c>
      <c r="K273" t="s">
        <v>12374</v>
      </c>
      <c r="L273" t="s">
        <v>15608</v>
      </c>
      <c r="M273" t="s">
        <v>10986</v>
      </c>
      <c r="N273" t="s">
        <v>10987</v>
      </c>
      <c r="O273">
        <v>200054</v>
      </c>
      <c r="P273" t="s">
        <v>9379</v>
      </c>
      <c r="Q273" t="s">
        <v>9380</v>
      </c>
      <c r="R273" t="s">
        <v>9381</v>
      </c>
      <c r="S273" t="s">
        <v>14895</v>
      </c>
      <c r="T273" t="s">
        <v>9382</v>
      </c>
      <c r="U273" s="26" t="s">
        <v>10988</v>
      </c>
      <c r="X273">
        <v>0</v>
      </c>
      <c r="Y273" s="290">
        <v>0</v>
      </c>
      <c r="Z273">
        <v>0</v>
      </c>
      <c r="AB273">
        <v>0</v>
      </c>
      <c r="AC273">
        <v>0</v>
      </c>
      <c r="AG273" t="s">
        <v>10989</v>
      </c>
      <c r="AV273">
        <v>1835</v>
      </c>
      <c r="AW273">
        <v>885</v>
      </c>
      <c r="AX273">
        <v>444</v>
      </c>
      <c r="AY273">
        <v>835</v>
      </c>
      <c r="AZ273">
        <v>169</v>
      </c>
      <c r="BA273">
        <v>2614</v>
      </c>
      <c r="BB273">
        <v>2525</v>
      </c>
      <c r="BC273">
        <v>835</v>
      </c>
      <c r="BD273">
        <v>606</v>
      </c>
      <c r="BE273">
        <v>2614</v>
      </c>
      <c r="BF273">
        <v>1261</v>
      </c>
      <c r="BS273" t="s">
        <v>15660</v>
      </c>
    </row>
    <row r="274" spans="2:71" ht="13.5" customHeight="1" thickBot="1">
      <c r="B274">
        <v>405404</v>
      </c>
      <c r="C274">
        <v>12</v>
      </c>
      <c r="D274" s="36" t="s">
        <v>10990</v>
      </c>
      <c r="E274" s="36" t="s">
        <v>10991</v>
      </c>
      <c r="F274" s="37" t="s">
        <v>10992</v>
      </c>
      <c r="G274" s="36" t="s">
        <v>10993</v>
      </c>
      <c r="H274" s="36" t="s">
        <v>10994</v>
      </c>
      <c r="I274" s="38" t="s">
        <v>10995</v>
      </c>
      <c r="J274" s="38" t="s">
        <v>10996</v>
      </c>
      <c r="K274" s="166" t="s">
        <v>12376</v>
      </c>
      <c r="L274" t="s">
        <v>15609</v>
      </c>
      <c r="M274" s="36" t="s">
        <v>10997</v>
      </c>
      <c r="N274" s="36" t="s">
        <v>10998</v>
      </c>
      <c r="O274">
        <v>200054</v>
      </c>
      <c r="P274" t="s">
        <v>9379</v>
      </c>
      <c r="Q274" t="s">
        <v>9380</v>
      </c>
      <c r="R274" t="s">
        <v>9381</v>
      </c>
      <c r="S274" t="s">
        <v>14895</v>
      </c>
      <c r="T274" t="s">
        <v>9382</v>
      </c>
      <c r="U274" s="26" t="s">
        <v>10999</v>
      </c>
      <c r="X274">
        <v>1</v>
      </c>
      <c r="Y274" s="290">
        <v>0</v>
      </c>
      <c r="Z274">
        <v>0</v>
      </c>
      <c r="AC274" t="s">
        <v>9409</v>
      </c>
      <c r="AF274" t="s">
        <v>11000</v>
      </c>
      <c r="AG274" t="s">
        <v>11001</v>
      </c>
      <c r="AH274" t="s">
        <v>11000</v>
      </c>
      <c r="AI274" t="s">
        <v>11000</v>
      </c>
      <c r="AJ274" t="s">
        <v>10219</v>
      </c>
      <c r="AV274" s="33">
        <v>2284</v>
      </c>
      <c r="AW274" s="33">
        <v>856</v>
      </c>
      <c r="AX274" s="33">
        <v>420</v>
      </c>
      <c r="AY274" s="33">
        <v>516</v>
      </c>
      <c r="AZ274" s="33">
        <v>198</v>
      </c>
      <c r="BA274" s="33">
        <v>2773</v>
      </c>
      <c r="BB274" s="33">
        <v>2998</v>
      </c>
      <c r="BC274" s="33">
        <v>516</v>
      </c>
      <c r="BD274" s="33">
        <v>565</v>
      </c>
      <c r="BE274" s="33">
        <v>2773</v>
      </c>
      <c r="BF274" s="33">
        <v>1261</v>
      </c>
      <c r="BS274" t="s">
        <v>15661</v>
      </c>
    </row>
    <row r="275" spans="2:71" ht="13.5" customHeight="1">
      <c r="B275">
        <v>405405</v>
      </c>
      <c r="C275">
        <v>18</v>
      </c>
      <c r="D275" s="26" t="s">
        <v>15674</v>
      </c>
      <c r="E275" s="26" t="s">
        <v>15675</v>
      </c>
      <c r="F275" s="314" t="s">
        <v>15743</v>
      </c>
      <c r="G275" s="318" t="s">
        <v>15744</v>
      </c>
      <c r="H275" s="318" t="s">
        <v>15745</v>
      </c>
      <c r="I275" s="26" t="s">
        <v>15678</v>
      </c>
      <c r="J275" s="26" t="s">
        <v>15679</v>
      </c>
      <c r="K275" s="314" t="s">
        <v>15746</v>
      </c>
      <c r="L275" s="314" t="s">
        <v>15750</v>
      </c>
      <c r="M275" s="319" t="s">
        <v>15751</v>
      </c>
      <c r="N275" s="314" t="s">
        <v>15752</v>
      </c>
      <c r="O275">
        <v>200054</v>
      </c>
      <c r="P275" t="s">
        <v>9379</v>
      </c>
      <c r="Q275" t="s">
        <v>9380</v>
      </c>
      <c r="R275" t="s">
        <v>9381</v>
      </c>
      <c r="S275" t="s">
        <v>14895</v>
      </c>
      <c r="T275" t="s">
        <v>9382</v>
      </c>
      <c r="U275" s="26" t="s">
        <v>15441</v>
      </c>
      <c r="X275">
        <v>0</v>
      </c>
      <c r="Y275">
        <v>0</v>
      </c>
      <c r="Z275">
        <v>0</v>
      </c>
      <c r="AC275" t="s">
        <v>9409</v>
      </c>
      <c r="BS275" s="26" t="s">
        <v>15442</v>
      </c>
    </row>
    <row r="276" spans="2:71" s="29" customFormat="1" ht="13.5" customHeight="1">
      <c r="B276" s="29">
        <v>405501</v>
      </c>
      <c r="C276" s="29">
        <v>0</v>
      </c>
      <c r="D276" s="29" t="s">
        <v>8687</v>
      </c>
      <c r="E276" s="29" t="s">
        <v>8688</v>
      </c>
      <c r="F276" s="29" t="s">
        <v>8689</v>
      </c>
      <c r="G276" s="29" t="s">
        <v>8690</v>
      </c>
      <c r="H276" s="29" t="s">
        <v>8690</v>
      </c>
      <c r="I276" s="29" t="s">
        <v>11002</v>
      </c>
      <c r="J276" s="29" t="s">
        <v>11003</v>
      </c>
      <c r="K276" s="29" t="s">
        <v>11004</v>
      </c>
      <c r="L276"/>
      <c r="M276" s="29" t="s">
        <v>11005</v>
      </c>
      <c r="N276" s="29" t="s">
        <v>11005</v>
      </c>
      <c r="O276" s="29">
        <v>200055</v>
      </c>
      <c r="S276"/>
      <c r="U276" s="29" t="s">
        <v>11006</v>
      </c>
      <c r="V276" s="29">
        <v>302002</v>
      </c>
      <c r="W276" s="29">
        <v>60</v>
      </c>
      <c r="X276" s="29">
        <v>0</v>
      </c>
      <c r="Y276" s="290">
        <v>0</v>
      </c>
      <c r="Z276" s="29">
        <v>0</v>
      </c>
      <c r="AB276" s="29">
        <v>-135</v>
      </c>
      <c r="AC276" s="29">
        <v>1.1000000238418599</v>
      </c>
      <c r="AK276" s="29" t="s">
        <v>11007</v>
      </c>
      <c r="AV276" s="29">
        <v>1833</v>
      </c>
      <c r="AW276" s="29">
        <v>855</v>
      </c>
      <c r="AX276" s="29">
        <v>385</v>
      </c>
      <c r="AY276" s="29">
        <v>1540</v>
      </c>
      <c r="AZ276" s="29">
        <v>797</v>
      </c>
      <c r="BA276" s="29">
        <v>877</v>
      </c>
      <c r="BB276" s="29">
        <v>2436</v>
      </c>
      <c r="BC276" s="29">
        <v>1540</v>
      </c>
      <c r="BD276" s="29">
        <v>797</v>
      </c>
      <c r="BE276" s="29">
        <v>877</v>
      </c>
      <c r="BF276" s="29">
        <v>1011</v>
      </c>
    </row>
    <row r="277" spans="2:71" s="29" customFormat="1" ht="13.5" customHeight="1">
      <c r="B277" s="29">
        <v>405502</v>
      </c>
      <c r="C277" s="29">
        <v>1</v>
      </c>
      <c r="D277" s="29" t="s">
        <v>9362</v>
      </c>
      <c r="E277" s="29" t="s">
        <v>9363</v>
      </c>
      <c r="F277" s="29" t="s">
        <v>9363</v>
      </c>
      <c r="G277" s="29" t="s">
        <v>9364</v>
      </c>
      <c r="H277" s="29" t="s">
        <v>9364</v>
      </c>
      <c r="I277" s="29" t="s">
        <v>11008</v>
      </c>
      <c r="J277" s="29" t="s">
        <v>11009</v>
      </c>
      <c r="K277" s="29" t="s">
        <v>11010</v>
      </c>
      <c r="L277"/>
      <c r="M277" s="29" t="s">
        <v>11011</v>
      </c>
      <c r="N277" s="29" t="s">
        <v>11011</v>
      </c>
      <c r="O277" s="29">
        <v>200055</v>
      </c>
      <c r="P277" s="29" t="s">
        <v>9371</v>
      </c>
      <c r="Q277" s="29" t="s">
        <v>9372</v>
      </c>
      <c r="R277" s="29" t="s">
        <v>9373</v>
      </c>
      <c r="S277" t="s">
        <v>9364</v>
      </c>
      <c r="T277" s="29" t="s">
        <v>9365</v>
      </c>
      <c r="U277" s="29" t="s">
        <v>11012</v>
      </c>
      <c r="V277" s="29">
        <v>302002</v>
      </c>
      <c r="W277" s="29">
        <v>60</v>
      </c>
      <c r="X277" s="29">
        <v>0</v>
      </c>
      <c r="Y277" s="290">
        <v>0</v>
      </c>
      <c r="Z277" s="29">
        <v>0</v>
      </c>
      <c r="AB277" s="29">
        <v>0</v>
      </c>
      <c r="AC277" s="29">
        <v>0</v>
      </c>
      <c r="AV277" s="29">
        <v>1952</v>
      </c>
      <c r="AW277" s="29">
        <v>882</v>
      </c>
      <c r="AX277" s="29">
        <v>374</v>
      </c>
      <c r="AY277" s="29">
        <v>922</v>
      </c>
      <c r="AZ277" s="29">
        <v>173</v>
      </c>
      <c r="BA277" s="29">
        <v>2319</v>
      </c>
      <c r="BB277" s="29">
        <v>3128</v>
      </c>
      <c r="BC277" s="29">
        <v>922</v>
      </c>
      <c r="BD277" s="29">
        <v>568</v>
      </c>
      <c r="BE277" s="29">
        <v>2319</v>
      </c>
      <c r="BF277" s="29">
        <v>1261</v>
      </c>
    </row>
    <row r="278" spans="2:71" s="29" customFormat="1" ht="13.5" customHeight="1">
      <c r="B278" s="29">
        <v>405503</v>
      </c>
      <c r="C278" s="29">
        <v>999</v>
      </c>
      <c r="D278" s="29" t="s">
        <v>11013</v>
      </c>
      <c r="E278" s="29" t="s">
        <v>11014</v>
      </c>
      <c r="F278" s="29" t="s">
        <v>11015</v>
      </c>
      <c r="G278" s="29" t="s">
        <v>11016</v>
      </c>
      <c r="H278" s="29" t="s">
        <v>11016</v>
      </c>
      <c r="I278" s="29" t="s">
        <v>11017</v>
      </c>
      <c r="J278" s="29" t="s">
        <v>11018</v>
      </c>
      <c r="K278" s="30" t="s">
        <v>12378</v>
      </c>
      <c r="L278"/>
      <c r="M278" s="29" t="s">
        <v>11019</v>
      </c>
      <c r="N278" s="29" t="s">
        <v>11019</v>
      </c>
      <c r="O278" s="29">
        <v>200055</v>
      </c>
      <c r="P278" s="29" t="s">
        <v>9379</v>
      </c>
      <c r="Q278" s="29" t="s">
        <v>9380</v>
      </c>
      <c r="R278" s="29" t="s">
        <v>9381</v>
      </c>
      <c r="S278" s="26" t="s">
        <v>14897</v>
      </c>
      <c r="T278" s="29" t="s">
        <v>10548</v>
      </c>
      <c r="U278" s="29" t="s">
        <v>11020</v>
      </c>
      <c r="X278" s="29">
        <v>0</v>
      </c>
      <c r="Y278" s="290">
        <v>0</v>
      </c>
      <c r="Z278" s="29">
        <v>0</v>
      </c>
      <c r="AB278" s="29">
        <v>0</v>
      </c>
      <c r="AC278" s="29">
        <v>0</v>
      </c>
      <c r="AE278" s="29" t="s">
        <v>11021</v>
      </c>
      <c r="AF278" s="29" t="s">
        <v>10652</v>
      </c>
      <c r="AH278" s="29" t="s">
        <v>9462</v>
      </c>
      <c r="AI278" s="29" t="s">
        <v>11022</v>
      </c>
      <c r="AV278" s="29">
        <v>1871</v>
      </c>
      <c r="AW278" s="29">
        <v>1006</v>
      </c>
      <c r="AX278" s="29">
        <v>361</v>
      </c>
      <c r="AY278" s="29">
        <v>663</v>
      </c>
      <c r="AZ278" s="29">
        <v>0</v>
      </c>
      <c r="BA278" s="29">
        <v>2664</v>
      </c>
      <c r="BB278" s="29">
        <v>3144</v>
      </c>
      <c r="BC278" s="29">
        <v>663</v>
      </c>
      <c r="BD278" s="29">
        <v>686</v>
      </c>
      <c r="BE278" s="29">
        <v>2664</v>
      </c>
      <c r="BF278" s="29">
        <v>1261</v>
      </c>
    </row>
    <row r="279" spans="2:71" s="29" customFormat="1" ht="13.5" customHeight="1">
      <c r="B279" s="29">
        <v>405601</v>
      </c>
      <c r="C279" s="29">
        <v>0</v>
      </c>
      <c r="D279" s="29" t="s">
        <v>8704</v>
      </c>
      <c r="E279" s="29" t="s">
        <v>8705</v>
      </c>
      <c r="F279" s="29" t="s">
        <v>8705</v>
      </c>
      <c r="G279" s="29" t="s">
        <v>8706</v>
      </c>
      <c r="H279" s="29" t="s">
        <v>8706</v>
      </c>
      <c r="I279" s="29" t="s">
        <v>11023</v>
      </c>
      <c r="J279" s="29" t="s">
        <v>11024</v>
      </c>
      <c r="K279" s="29" t="s">
        <v>11025</v>
      </c>
      <c r="L279"/>
      <c r="M279" s="29" t="s">
        <v>11026</v>
      </c>
      <c r="N279" s="29" t="s">
        <v>11026</v>
      </c>
      <c r="O279" s="29">
        <v>200056</v>
      </c>
      <c r="S279"/>
      <c r="U279" s="29" t="s">
        <v>11027</v>
      </c>
      <c r="V279" s="29">
        <v>302002</v>
      </c>
      <c r="W279" s="29">
        <v>60</v>
      </c>
      <c r="X279" s="29">
        <v>0</v>
      </c>
      <c r="Y279" s="290">
        <v>0</v>
      </c>
      <c r="Z279" s="29">
        <v>0</v>
      </c>
      <c r="AB279" s="29">
        <v>-19</v>
      </c>
      <c r="AC279" s="29">
        <v>1.08000004291534</v>
      </c>
      <c r="AK279" s="29" t="s">
        <v>11028</v>
      </c>
      <c r="AV279" s="29">
        <v>1831</v>
      </c>
      <c r="AW279" s="29">
        <v>840</v>
      </c>
      <c r="AX279" s="29">
        <v>400</v>
      </c>
      <c r="AY279" s="29">
        <v>1665</v>
      </c>
      <c r="AZ279" s="29">
        <v>794</v>
      </c>
      <c r="BA279" s="29">
        <v>952</v>
      </c>
      <c r="BB279" s="29">
        <v>2646</v>
      </c>
      <c r="BC279" s="29">
        <v>1665</v>
      </c>
      <c r="BD279" s="29">
        <v>794</v>
      </c>
      <c r="BE279" s="29">
        <v>952</v>
      </c>
      <c r="BF279" s="29">
        <v>1006</v>
      </c>
    </row>
    <row r="280" spans="2:71" s="29" customFormat="1" ht="13.5" customHeight="1">
      <c r="B280" s="29">
        <v>405602</v>
      </c>
      <c r="C280" s="29">
        <v>1</v>
      </c>
      <c r="D280" s="29" t="s">
        <v>9362</v>
      </c>
      <c r="E280" s="29" t="s">
        <v>9363</v>
      </c>
      <c r="F280" s="29" t="s">
        <v>9363</v>
      </c>
      <c r="G280" s="29" t="s">
        <v>9364</v>
      </c>
      <c r="H280" s="29" t="s">
        <v>9364</v>
      </c>
      <c r="I280" s="29" t="s">
        <v>11029</v>
      </c>
      <c r="J280" s="29" t="s">
        <v>11030</v>
      </c>
      <c r="K280" s="29" t="s">
        <v>11031</v>
      </c>
      <c r="L280"/>
      <c r="M280" s="29" t="s">
        <v>11032</v>
      </c>
      <c r="N280" s="29" t="s">
        <v>11032</v>
      </c>
      <c r="O280" s="29">
        <v>200056</v>
      </c>
      <c r="P280" s="29" t="s">
        <v>9371</v>
      </c>
      <c r="Q280" s="29" t="s">
        <v>9372</v>
      </c>
      <c r="R280" s="29" t="s">
        <v>9373</v>
      </c>
      <c r="S280" t="s">
        <v>9364</v>
      </c>
      <c r="T280" s="29" t="s">
        <v>9365</v>
      </c>
      <c r="U280" s="29" t="s">
        <v>11033</v>
      </c>
      <c r="V280" s="29">
        <v>302002</v>
      </c>
      <c r="W280" s="29">
        <v>60</v>
      </c>
      <c r="X280" s="29">
        <v>0</v>
      </c>
      <c r="Y280" s="290">
        <v>0</v>
      </c>
      <c r="Z280" s="29">
        <v>0</v>
      </c>
      <c r="AB280" s="29">
        <v>0</v>
      </c>
      <c r="AC280" s="29">
        <v>0</v>
      </c>
      <c r="AV280" s="29">
        <v>1839</v>
      </c>
      <c r="AW280" s="29">
        <v>863</v>
      </c>
      <c r="AX280" s="29">
        <v>412</v>
      </c>
      <c r="AY280" s="29">
        <v>1207</v>
      </c>
      <c r="AZ280" s="29">
        <v>646</v>
      </c>
      <c r="BA280" s="29">
        <v>1884</v>
      </c>
      <c r="BB280" s="29">
        <v>2098</v>
      </c>
      <c r="BC280" s="29">
        <v>1207</v>
      </c>
      <c r="BD280" s="29">
        <v>646</v>
      </c>
      <c r="BE280" s="29">
        <v>1884</v>
      </c>
      <c r="BF280" s="29">
        <v>1183</v>
      </c>
    </row>
    <row r="281" spans="2:71" s="29" customFormat="1" ht="13.5" customHeight="1">
      <c r="B281" s="29">
        <v>405603</v>
      </c>
      <c r="C281" s="29">
        <v>999</v>
      </c>
      <c r="D281" s="29" t="s">
        <v>11013</v>
      </c>
      <c r="E281" s="29" t="s">
        <v>11014</v>
      </c>
      <c r="F281" s="29" t="s">
        <v>11015</v>
      </c>
      <c r="G281" s="29" t="s">
        <v>11016</v>
      </c>
      <c r="H281" s="29" t="s">
        <v>11016</v>
      </c>
      <c r="I281" s="29" t="s">
        <v>11034</v>
      </c>
      <c r="J281" s="29" t="s">
        <v>11035</v>
      </c>
      <c r="K281" s="29" t="s">
        <v>12378</v>
      </c>
      <c r="L281"/>
      <c r="M281" s="29" t="s">
        <v>11036</v>
      </c>
      <c r="N281" s="29" t="s">
        <v>11036</v>
      </c>
      <c r="O281" s="29">
        <v>200056</v>
      </c>
      <c r="P281" s="29" t="s">
        <v>9379</v>
      </c>
      <c r="Q281" s="29" t="s">
        <v>9380</v>
      </c>
      <c r="R281" s="29" t="s">
        <v>9381</v>
      </c>
      <c r="S281" s="26" t="s">
        <v>14897</v>
      </c>
      <c r="T281" s="29" t="s">
        <v>10548</v>
      </c>
      <c r="U281" s="29" t="s">
        <v>11037</v>
      </c>
      <c r="X281" s="29">
        <v>1</v>
      </c>
      <c r="Y281" s="290">
        <v>0</v>
      </c>
      <c r="Z281" s="29">
        <v>0</v>
      </c>
      <c r="AB281" s="29">
        <v>0</v>
      </c>
      <c r="AC281" s="29">
        <v>0</v>
      </c>
      <c r="AV281" s="29">
        <v>1834</v>
      </c>
      <c r="AW281" s="29">
        <v>855</v>
      </c>
      <c r="AX281" s="29">
        <v>409</v>
      </c>
      <c r="AY281" s="29">
        <v>799</v>
      </c>
      <c r="AZ281" s="29">
        <v>496</v>
      </c>
      <c r="BA281" s="29">
        <v>2152</v>
      </c>
      <c r="BB281" s="29">
        <v>2670</v>
      </c>
      <c r="BC281" s="29">
        <v>799</v>
      </c>
      <c r="BD281" s="29">
        <v>559</v>
      </c>
      <c r="BE281" s="29">
        <v>2152</v>
      </c>
      <c r="BF281" s="29">
        <v>1261</v>
      </c>
    </row>
    <row r="282" spans="2:71" s="29" customFormat="1" ht="13.5" customHeight="1">
      <c r="B282" s="29">
        <v>405701</v>
      </c>
      <c r="C282" s="29">
        <v>0</v>
      </c>
      <c r="D282" s="29" t="s">
        <v>8713</v>
      </c>
      <c r="E282" s="29" t="s">
        <v>8714</v>
      </c>
      <c r="F282" s="29" t="s">
        <v>8714</v>
      </c>
      <c r="G282" s="29" t="s">
        <v>8715</v>
      </c>
      <c r="H282" s="29" t="s">
        <v>8715</v>
      </c>
      <c r="I282" s="29" t="s">
        <v>11038</v>
      </c>
      <c r="J282" s="29" t="s">
        <v>11039</v>
      </c>
      <c r="K282" s="29" t="s">
        <v>11040</v>
      </c>
      <c r="L282"/>
      <c r="M282" s="29" t="s">
        <v>11041</v>
      </c>
      <c r="N282" s="29" t="s">
        <v>11041</v>
      </c>
      <c r="O282" s="29">
        <v>200057</v>
      </c>
      <c r="S282"/>
      <c r="U282" s="29" t="s">
        <v>11042</v>
      </c>
      <c r="V282" s="29">
        <v>302002</v>
      </c>
      <c r="W282" s="29">
        <v>60</v>
      </c>
      <c r="X282" s="29">
        <v>1</v>
      </c>
      <c r="Y282" s="290">
        <v>0</v>
      </c>
      <c r="Z282" s="29">
        <v>0</v>
      </c>
      <c r="AB282" s="29">
        <v>-12</v>
      </c>
      <c r="AC282" s="29">
        <v>1.08000004291534</v>
      </c>
      <c r="AK282" s="29" t="s">
        <v>11043</v>
      </c>
      <c r="AV282" s="29">
        <v>1786</v>
      </c>
      <c r="AW282" s="29">
        <v>858</v>
      </c>
      <c r="AX282" s="29">
        <v>406</v>
      </c>
      <c r="AY282" s="29">
        <v>1377</v>
      </c>
      <c r="AZ282" s="29">
        <v>808</v>
      </c>
      <c r="BA282" s="29">
        <v>1377</v>
      </c>
      <c r="BB282" s="29">
        <v>2331</v>
      </c>
      <c r="BC282" s="29">
        <v>1377</v>
      </c>
      <c r="BD282" s="29">
        <v>808</v>
      </c>
      <c r="BE282" s="29">
        <v>1377</v>
      </c>
      <c r="BF282" s="29">
        <v>1013</v>
      </c>
    </row>
    <row r="283" spans="2:71" s="29" customFormat="1" ht="13.5" customHeight="1">
      <c r="B283" s="29">
        <v>405702</v>
      </c>
      <c r="C283" s="29">
        <v>1</v>
      </c>
      <c r="D283" s="29" t="s">
        <v>9362</v>
      </c>
      <c r="E283" s="29" t="s">
        <v>9363</v>
      </c>
      <c r="F283" s="29" t="s">
        <v>9363</v>
      </c>
      <c r="G283" s="29" t="s">
        <v>9364</v>
      </c>
      <c r="H283" s="29" t="s">
        <v>9364</v>
      </c>
      <c r="I283" s="29" t="s">
        <v>11044</v>
      </c>
      <c r="J283" s="29" t="s">
        <v>11045</v>
      </c>
      <c r="K283" s="29" t="s">
        <v>11046</v>
      </c>
      <c r="L283"/>
      <c r="M283" s="29" t="s">
        <v>11047</v>
      </c>
      <c r="N283" s="29" t="s">
        <v>11047</v>
      </c>
      <c r="O283" s="29">
        <v>200057</v>
      </c>
      <c r="P283" s="29" t="s">
        <v>9371</v>
      </c>
      <c r="Q283" s="29" t="s">
        <v>9372</v>
      </c>
      <c r="R283" s="29" t="s">
        <v>9373</v>
      </c>
      <c r="S283" t="s">
        <v>9364</v>
      </c>
      <c r="T283" s="29" t="s">
        <v>9365</v>
      </c>
      <c r="U283" s="29" t="s">
        <v>11048</v>
      </c>
      <c r="V283" s="29">
        <v>302002</v>
      </c>
      <c r="W283" s="29">
        <v>60</v>
      </c>
      <c r="X283" s="29">
        <v>0</v>
      </c>
      <c r="Y283" s="290">
        <v>0</v>
      </c>
      <c r="Z283" s="29">
        <v>0</v>
      </c>
      <c r="AB283" s="29">
        <v>0</v>
      </c>
      <c r="AC283" s="29">
        <v>0</v>
      </c>
      <c r="AH283" s="29" t="s">
        <v>10982</v>
      </c>
      <c r="AI283" s="29" t="s">
        <v>10983</v>
      </c>
      <c r="AV283" s="29">
        <v>2013</v>
      </c>
      <c r="AW283" s="29">
        <v>920</v>
      </c>
      <c r="AX283" s="29">
        <v>381</v>
      </c>
      <c r="AY283" s="29">
        <v>1088</v>
      </c>
      <c r="AZ283" s="29">
        <v>570</v>
      </c>
      <c r="BA283" s="29">
        <v>1813</v>
      </c>
      <c r="BB283" s="29">
        <v>2290</v>
      </c>
      <c r="BC283" s="29">
        <v>1088</v>
      </c>
      <c r="BD283" s="29">
        <v>610</v>
      </c>
      <c r="BE283" s="29">
        <v>1813</v>
      </c>
      <c r="BF283" s="29">
        <v>1261</v>
      </c>
    </row>
    <row r="284" spans="2:71" s="29" customFormat="1" ht="13.5" customHeight="1">
      <c r="B284" s="29">
        <v>405703</v>
      </c>
      <c r="C284" s="29">
        <v>999</v>
      </c>
      <c r="D284" s="29" t="s">
        <v>11013</v>
      </c>
      <c r="E284" s="29" t="s">
        <v>11014</v>
      </c>
      <c r="F284" s="29" t="s">
        <v>11015</v>
      </c>
      <c r="G284" s="29" t="s">
        <v>11016</v>
      </c>
      <c r="H284" s="29" t="s">
        <v>11016</v>
      </c>
      <c r="I284" s="29" t="s">
        <v>11049</v>
      </c>
      <c r="J284" s="29" t="s">
        <v>11050</v>
      </c>
      <c r="K284" s="29" t="s">
        <v>12378</v>
      </c>
      <c r="L284"/>
      <c r="M284" s="29" t="s">
        <v>11051</v>
      </c>
      <c r="N284" s="29" t="s">
        <v>11051</v>
      </c>
      <c r="O284" s="29">
        <v>200057</v>
      </c>
      <c r="P284" s="29" t="s">
        <v>9379</v>
      </c>
      <c r="Q284" s="29" t="s">
        <v>9380</v>
      </c>
      <c r="R284" s="29" t="s">
        <v>9381</v>
      </c>
      <c r="S284" s="26" t="s">
        <v>14897</v>
      </c>
      <c r="T284" s="213" t="s">
        <v>14901</v>
      </c>
      <c r="U284" s="29" t="s">
        <v>11052</v>
      </c>
      <c r="X284" s="29">
        <v>1</v>
      </c>
      <c r="Y284" s="290">
        <v>0</v>
      </c>
      <c r="Z284" s="29">
        <v>0</v>
      </c>
      <c r="AB284" s="29">
        <v>0</v>
      </c>
      <c r="AC284" s="29">
        <v>0</v>
      </c>
      <c r="AH284" s="29" t="s">
        <v>11053</v>
      </c>
      <c r="AI284" s="29" t="s">
        <v>11054</v>
      </c>
      <c r="AV284" s="29">
        <v>2202</v>
      </c>
      <c r="AW284" s="29">
        <v>865</v>
      </c>
      <c r="AX284" s="29">
        <v>366</v>
      </c>
      <c r="AY284" s="29">
        <v>966</v>
      </c>
      <c r="AZ284" s="29">
        <v>486</v>
      </c>
      <c r="BA284" s="29">
        <v>2158</v>
      </c>
      <c r="BB284" s="29">
        <v>2548</v>
      </c>
      <c r="BC284" s="29">
        <v>966</v>
      </c>
      <c r="BD284" s="29">
        <v>547</v>
      </c>
      <c r="BE284" s="29">
        <v>2158</v>
      </c>
      <c r="BF284" s="29">
        <v>1261</v>
      </c>
    </row>
    <row r="285" spans="2:71" s="29" customFormat="1" ht="13.5" customHeight="1">
      <c r="B285" s="29">
        <v>405801</v>
      </c>
      <c r="C285" s="29">
        <v>0</v>
      </c>
      <c r="D285" s="29" t="s">
        <v>8727</v>
      </c>
      <c r="E285" s="29" t="s">
        <v>8728</v>
      </c>
      <c r="F285" s="29" t="s">
        <v>8728</v>
      </c>
      <c r="G285" s="29" t="s">
        <v>8729</v>
      </c>
      <c r="H285" s="29" t="s">
        <v>8729</v>
      </c>
      <c r="I285" s="29" t="s">
        <v>11055</v>
      </c>
      <c r="J285" s="29" t="s">
        <v>11056</v>
      </c>
      <c r="K285" s="29" t="s">
        <v>11057</v>
      </c>
      <c r="L285"/>
      <c r="M285" s="29" t="s">
        <v>11058</v>
      </c>
      <c r="N285" s="29" t="s">
        <v>11058</v>
      </c>
      <c r="O285" s="29">
        <v>200058</v>
      </c>
      <c r="S285"/>
      <c r="U285" s="29" t="s">
        <v>11059</v>
      </c>
      <c r="V285" s="29">
        <v>302002</v>
      </c>
      <c r="W285" s="29">
        <v>60</v>
      </c>
      <c r="X285" s="29">
        <v>0</v>
      </c>
      <c r="Y285" s="290">
        <v>0</v>
      </c>
      <c r="Z285" s="29">
        <v>0</v>
      </c>
      <c r="AB285" s="29">
        <v>-62</v>
      </c>
      <c r="AC285" s="29">
        <v>1.0900000333786</v>
      </c>
      <c r="AK285" s="29" t="s">
        <v>11060</v>
      </c>
      <c r="AV285" s="29">
        <v>1844</v>
      </c>
      <c r="AW285" s="29">
        <v>881</v>
      </c>
      <c r="AX285" s="29">
        <v>375</v>
      </c>
      <c r="AY285" s="29">
        <v>1328</v>
      </c>
      <c r="AZ285" s="29">
        <v>821</v>
      </c>
      <c r="BA285" s="29">
        <v>1185</v>
      </c>
      <c r="BB285" s="29">
        <v>2414</v>
      </c>
      <c r="BC285" s="29">
        <v>1328</v>
      </c>
      <c r="BD285" s="29">
        <v>821</v>
      </c>
      <c r="BE285" s="29">
        <v>1185</v>
      </c>
      <c r="BF285" s="29">
        <v>1008</v>
      </c>
    </row>
    <row r="286" spans="2:71" s="29" customFormat="1" ht="13.5" customHeight="1">
      <c r="B286" s="29">
        <v>405802</v>
      </c>
      <c r="C286" s="29">
        <v>1</v>
      </c>
      <c r="D286" s="29" t="s">
        <v>9362</v>
      </c>
      <c r="E286" s="29" t="s">
        <v>9363</v>
      </c>
      <c r="F286" s="29" t="s">
        <v>9363</v>
      </c>
      <c r="G286" s="29" t="s">
        <v>9364</v>
      </c>
      <c r="H286" s="29" t="s">
        <v>9364</v>
      </c>
      <c r="I286" s="29" t="s">
        <v>11061</v>
      </c>
      <c r="J286" s="29" t="s">
        <v>11062</v>
      </c>
      <c r="K286" s="29" t="s">
        <v>11063</v>
      </c>
      <c r="L286"/>
      <c r="M286" s="29" t="s">
        <v>11064</v>
      </c>
      <c r="N286" s="29" t="s">
        <v>11064</v>
      </c>
      <c r="O286" s="29">
        <v>200058</v>
      </c>
      <c r="P286" s="29" t="s">
        <v>9371</v>
      </c>
      <c r="Q286" s="29" t="s">
        <v>9372</v>
      </c>
      <c r="R286" s="29" t="s">
        <v>9373</v>
      </c>
      <c r="S286" t="s">
        <v>9364</v>
      </c>
      <c r="T286" s="29" t="s">
        <v>9365</v>
      </c>
      <c r="U286" s="29" t="s">
        <v>11065</v>
      </c>
      <c r="V286" s="29">
        <v>302002</v>
      </c>
      <c r="W286" s="29">
        <v>60</v>
      </c>
      <c r="X286" s="29">
        <v>1</v>
      </c>
      <c r="Y286" s="290">
        <v>0</v>
      </c>
      <c r="Z286" s="29">
        <v>0</v>
      </c>
      <c r="AB286" s="29">
        <v>0</v>
      </c>
      <c r="AC286" s="29">
        <v>0</v>
      </c>
      <c r="AV286" s="29">
        <v>1915</v>
      </c>
      <c r="AW286" s="29">
        <v>870</v>
      </c>
      <c r="AX286" s="29">
        <v>375</v>
      </c>
      <c r="AY286" s="29">
        <v>1139</v>
      </c>
      <c r="AZ286" s="29">
        <v>674</v>
      </c>
      <c r="BA286" s="29">
        <v>1702</v>
      </c>
      <c r="BB286" s="29">
        <v>2321</v>
      </c>
      <c r="BC286" s="29">
        <v>1139</v>
      </c>
      <c r="BD286" s="29">
        <v>674</v>
      </c>
      <c r="BE286" s="29">
        <v>1702</v>
      </c>
      <c r="BF286" s="29">
        <v>1144</v>
      </c>
    </row>
    <row r="287" spans="2:71" s="29" customFormat="1" ht="13.5" customHeight="1">
      <c r="B287" s="29">
        <v>405803</v>
      </c>
      <c r="C287" s="29">
        <v>999</v>
      </c>
      <c r="D287" s="29" t="s">
        <v>11013</v>
      </c>
      <c r="E287" s="29" t="s">
        <v>11014</v>
      </c>
      <c r="F287" s="29" t="s">
        <v>11015</v>
      </c>
      <c r="G287" s="29" t="s">
        <v>11016</v>
      </c>
      <c r="H287" s="29" t="s">
        <v>11016</v>
      </c>
      <c r="I287" s="29" t="s">
        <v>11066</v>
      </c>
      <c r="J287" s="29" t="s">
        <v>11067</v>
      </c>
      <c r="K287" s="29" t="s">
        <v>12378</v>
      </c>
      <c r="L287"/>
      <c r="M287" s="29" t="s">
        <v>11068</v>
      </c>
      <c r="N287" s="29" t="s">
        <v>11068</v>
      </c>
      <c r="O287" s="29">
        <v>200058</v>
      </c>
      <c r="P287" s="29" t="s">
        <v>9379</v>
      </c>
      <c r="Q287" s="29" t="s">
        <v>9380</v>
      </c>
      <c r="R287" s="29" t="s">
        <v>9381</v>
      </c>
      <c r="S287" s="26" t="s">
        <v>14897</v>
      </c>
      <c r="T287" s="29" t="s">
        <v>10548</v>
      </c>
      <c r="U287" s="29" t="s">
        <v>11069</v>
      </c>
      <c r="X287" s="29">
        <v>1</v>
      </c>
      <c r="Y287" s="290">
        <v>0</v>
      </c>
      <c r="Z287" s="29">
        <v>0</v>
      </c>
      <c r="AB287" s="29">
        <v>0</v>
      </c>
      <c r="AC287" s="29">
        <v>0</v>
      </c>
      <c r="AV287" s="29">
        <v>1833</v>
      </c>
      <c r="AW287" s="29">
        <v>895</v>
      </c>
      <c r="AX287" s="29">
        <v>362</v>
      </c>
      <c r="AY287" s="29">
        <v>1015</v>
      </c>
      <c r="AZ287" s="29">
        <v>397</v>
      </c>
      <c r="BA287" s="29">
        <v>2246</v>
      </c>
      <c r="BB287" s="29">
        <v>2236</v>
      </c>
      <c r="BC287" s="29">
        <v>1015</v>
      </c>
      <c r="BD287" s="29">
        <v>575</v>
      </c>
      <c r="BE287" s="29">
        <v>2246</v>
      </c>
      <c r="BF287" s="29">
        <v>1261</v>
      </c>
    </row>
    <row r="288" spans="2:71" ht="13.5" customHeight="1">
      <c r="B288">
        <v>405901</v>
      </c>
      <c r="C288">
        <v>0</v>
      </c>
      <c r="D288" t="s">
        <v>6046</v>
      </c>
      <c r="E288" t="s">
        <v>6046</v>
      </c>
      <c r="F288" t="s">
        <v>8745</v>
      </c>
      <c r="G288" t="s">
        <v>8746</v>
      </c>
      <c r="H288" t="s">
        <v>8747</v>
      </c>
      <c r="I288" t="s">
        <v>11070</v>
      </c>
      <c r="J288" t="s">
        <v>11070</v>
      </c>
      <c r="K288" t="s">
        <v>11071</v>
      </c>
      <c r="M288" t="s">
        <v>11072</v>
      </c>
      <c r="N288" s="133" t="s">
        <v>12715</v>
      </c>
      <c r="O288">
        <v>200059</v>
      </c>
      <c r="U288" t="s">
        <v>11073</v>
      </c>
      <c r="V288">
        <v>302002</v>
      </c>
      <c r="W288">
        <v>60</v>
      </c>
      <c r="X288">
        <v>1</v>
      </c>
      <c r="Y288" s="290">
        <v>0</v>
      </c>
      <c r="Z288">
        <v>0</v>
      </c>
      <c r="AB288">
        <v>-135</v>
      </c>
      <c r="AC288">
        <v>0</v>
      </c>
      <c r="AK288" t="s">
        <v>11074</v>
      </c>
      <c r="AL288" t="s">
        <v>11075</v>
      </c>
      <c r="AM288" t="s">
        <v>9419</v>
      </c>
      <c r="AN288" t="s">
        <v>11075</v>
      </c>
      <c r="AO288" t="s">
        <v>10850</v>
      </c>
      <c r="AQ288" t="s">
        <v>10187</v>
      </c>
      <c r="AR288" t="s">
        <v>9701</v>
      </c>
      <c r="AS288" t="s">
        <v>10187</v>
      </c>
      <c r="AT288" t="s">
        <v>9701</v>
      </c>
      <c r="AV288">
        <v>1843</v>
      </c>
      <c r="AW288">
        <v>866</v>
      </c>
      <c r="AX288">
        <v>393</v>
      </c>
      <c r="AY288">
        <v>934</v>
      </c>
      <c r="AZ288">
        <v>411</v>
      </c>
      <c r="BA288">
        <v>2121</v>
      </c>
      <c r="BB288">
        <v>2622</v>
      </c>
      <c r="BC288">
        <v>934</v>
      </c>
      <c r="BD288">
        <v>562</v>
      </c>
      <c r="BE288">
        <v>2121</v>
      </c>
      <c r="BF288">
        <v>1261</v>
      </c>
      <c r="BS288" s="26" t="s">
        <v>15269</v>
      </c>
    </row>
    <row r="289" spans="1:73" ht="13.5" customHeight="1">
      <c r="B289">
        <v>405902</v>
      </c>
      <c r="C289">
        <v>1</v>
      </c>
      <c r="D289" t="s">
        <v>9362</v>
      </c>
      <c r="E289" t="s">
        <v>9363</v>
      </c>
      <c r="F289" t="s">
        <v>9363</v>
      </c>
      <c r="G289" t="s">
        <v>9364</v>
      </c>
      <c r="H289" t="s">
        <v>9365</v>
      </c>
      <c r="I289" t="s">
        <v>11076</v>
      </c>
      <c r="J289" t="s">
        <v>11077</v>
      </c>
      <c r="K289" t="s">
        <v>11078</v>
      </c>
      <c r="L289" t="s">
        <v>15673</v>
      </c>
      <c r="M289" t="s">
        <v>11079</v>
      </c>
      <c r="N289" s="133" t="s">
        <v>12716</v>
      </c>
      <c r="O289">
        <v>200059</v>
      </c>
      <c r="P289" t="s">
        <v>9371</v>
      </c>
      <c r="Q289" t="s">
        <v>9372</v>
      </c>
      <c r="R289" t="s">
        <v>9373</v>
      </c>
      <c r="S289" t="s">
        <v>9364</v>
      </c>
      <c r="T289" t="s">
        <v>9365</v>
      </c>
      <c r="U289" t="s">
        <v>11080</v>
      </c>
      <c r="V289">
        <v>302002</v>
      </c>
      <c r="W289">
        <v>60</v>
      </c>
      <c r="X289">
        <v>1</v>
      </c>
      <c r="Y289" s="290">
        <v>0</v>
      </c>
      <c r="Z289">
        <v>0</v>
      </c>
      <c r="AB289">
        <v>0</v>
      </c>
      <c r="AC289">
        <v>0</v>
      </c>
      <c r="AV289">
        <v>1841</v>
      </c>
      <c r="AW289">
        <v>898</v>
      </c>
      <c r="AX289">
        <v>393</v>
      </c>
      <c r="AY289">
        <v>832</v>
      </c>
      <c r="AZ289">
        <v>209</v>
      </c>
      <c r="BA289">
        <v>2455</v>
      </c>
      <c r="BB289">
        <v>2634</v>
      </c>
      <c r="BC289">
        <v>832</v>
      </c>
      <c r="BD289">
        <v>594</v>
      </c>
      <c r="BE289">
        <v>2455</v>
      </c>
      <c r="BF289">
        <v>1261</v>
      </c>
      <c r="BS289" s="26" t="s">
        <v>15270</v>
      </c>
    </row>
    <row r="290" spans="1:73" ht="13.5" customHeight="1">
      <c r="B290">
        <v>405903</v>
      </c>
      <c r="C290">
        <v>9</v>
      </c>
      <c r="D290" t="s">
        <v>10241</v>
      </c>
      <c r="E290" t="s">
        <v>10242</v>
      </c>
      <c r="F290" t="s">
        <v>10243</v>
      </c>
      <c r="G290" t="s">
        <v>10244</v>
      </c>
      <c r="H290" t="s">
        <v>10245</v>
      </c>
      <c r="I290" t="s">
        <v>11081</v>
      </c>
      <c r="J290" t="s">
        <v>11082</v>
      </c>
      <c r="K290" t="s">
        <v>12371</v>
      </c>
      <c r="L290" t="s">
        <v>15610</v>
      </c>
      <c r="M290" t="s">
        <v>11083</v>
      </c>
      <c r="N290" s="172" t="s">
        <v>12717</v>
      </c>
      <c r="O290">
        <v>200059</v>
      </c>
      <c r="P290" t="s">
        <v>9379</v>
      </c>
      <c r="Q290" t="s">
        <v>9380</v>
      </c>
      <c r="R290" t="s">
        <v>9381</v>
      </c>
      <c r="S290" t="s">
        <v>14895</v>
      </c>
      <c r="T290" t="s">
        <v>9382</v>
      </c>
      <c r="U290" t="s">
        <v>11084</v>
      </c>
      <c r="X290">
        <v>1</v>
      </c>
      <c r="Y290" s="290">
        <v>0</v>
      </c>
      <c r="Z290">
        <v>0</v>
      </c>
      <c r="AB290">
        <v>0</v>
      </c>
      <c r="AC290" t="s">
        <v>9409</v>
      </c>
      <c r="AG290" t="s">
        <v>9986</v>
      </c>
      <c r="AH290" t="s">
        <v>10420</v>
      </c>
      <c r="AI290" t="s">
        <v>10420</v>
      </c>
      <c r="AV290">
        <v>1976</v>
      </c>
      <c r="AW290">
        <v>914</v>
      </c>
      <c r="AX290">
        <v>380</v>
      </c>
      <c r="AY290">
        <v>1156</v>
      </c>
      <c r="AZ290">
        <v>643</v>
      </c>
      <c r="BA290">
        <v>2053</v>
      </c>
      <c r="BB290">
        <v>2043</v>
      </c>
      <c r="BC290">
        <v>1156</v>
      </c>
      <c r="BD290">
        <v>643</v>
      </c>
      <c r="BE290">
        <v>2053</v>
      </c>
      <c r="BF290">
        <v>1221</v>
      </c>
      <c r="BS290" s="26" t="s">
        <v>15271</v>
      </c>
    </row>
    <row r="291" spans="1:73" ht="18" customHeight="1" thickBot="1">
      <c r="B291">
        <v>405904</v>
      </c>
      <c r="C291">
        <v>5</v>
      </c>
      <c r="D291" t="s">
        <v>10432</v>
      </c>
      <c r="E291" t="s">
        <v>10433</v>
      </c>
      <c r="F291" t="s">
        <v>10434</v>
      </c>
      <c r="G291" t="s">
        <v>10435</v>
      </c>
      <c r="H291" t="s">
        <v>10436</v>
      </c>
      <c r="I291" t="s">
        <v>11085</v>
      </c>
      <c r="J291" s="26" t="s">
        <v>15373</v>
      </c>
      <c r="K291" t="s">
        <v>12369</v>
      </c>
      <c r="L291" t="s">
        <v>15611</v>
      </c>
      <c r="M291" t="s">
        <v>11086</v>
      </c>
      <c r="N291" s="173" t="s">
        <v>12714</v>
      </c>
      <c r="O291">
        <v>200059</v>
      </c>
      <c r="P291" t="s">
        <v>9379</v>
      </c>
      <c r="Q291" t="s">
        <v>9380</v>
      </c>
      <c r="R291" t="s">
        <v>9381</v>
      </c>
      <c r="S291" t="s">
        <v>14895</v>
      </c>
      <c r="T291" t="s">
        <v>9382</v>
      </c>
      <c r="U291" s="26" t="s">
        <v>12576</v>
      </c>
      <c r="X291">
        <v>0</v>
      </c>
      <c r="Y291" s="290">
        <v>0</v>
      </c>
      <c r="Z291">
        <v>1</v>
      </c>
      <c r="AB291">
        <v>0</v>
      </c>
      <c r="AC291" t="s">
        <v>9409</v>
      </c>
      <c r="AF291" t="s">
        <v>11087</v>
      </c>
      <c r="AG291" t="s">
        <v>11088</v>
      </c>
      <c r="AH291" t="s">
        <v>10065</v>
      </c>
      <c r="AI291" t="s">
        <v>10065</v>
      </c>
      <c r="AJ291" t="s">
        <v>10420</v>
      </c>
      <c r="AV291">
        <v>2061</v>
      </c>
      <c r="AW291">
        <v>872</v>
      </c>
      <c r="AX291">
        <v>391</v>
      </c>
      <c r="AY291">
        <v>862</v>
      </c>
      <c r="AZ291">
        <v>337</v>
      </c>
      <c r="BA291">
        <v>2157</v>
      </c>
      <c r="BB291">
        <v>2795</v>
      </c>
      <c r="BC291">
        <v>862</v>
      </c>
      <c r="BD291">
        <v>567</v>
      </c>
      <c r="BE291">
        <v>2157</v>
      </c>
      <c r="BF291">
        <v>1261</v>
      </c>
      <c r="BS291" s="26" t="s">
        <v>15272</v>
      </c>
    </row>
    <row r="292" spans="1:73" ht="13.5" customHeight="1" thickBot="1">
      <c r="A292" s="26" t="s">
        <v>9541</v>
      </c>
      <c r="B292">
        <v>405905</v>
      </c>
      <c r="C292">
        <v>2</v>
      </c>
      <c r="D292" s="26" t="s">
        <v>12447</v>
      </c>
      <c r="E292" s="26" t="s">
        <v>12448</v>
      </c>
      <c r="F292" s="26" t="s">
        <v>13025</v>
      </c>
      <c r="G292" s="26" t="s">
        <v>13026</v>
      </c>
      <c r="H292" s="26" t="s">
        <v>13027</v>
      </c>
      <c r="I292" s="26" t="s">
        <v>12827</v>
      </c>
      <c r="J292" s="26" t="s">
        <v>15375</v>
      </c>
      <c r="K292" s="36" t="s">
        <v>12924</v>
      </c>
      <c r="L292" t="s">
        <v>15612</v>
      </c>
      <c r="M292" s="36" t="s">
        <v>12929</v>
      </c>
      <c r="N292" s="36" t="s">
        <v>12930</v>
      </c>
      <c r="O292">
        <v>200059</v>
      </c>
      <c r="P292" t="s">
        <v>9379</v>
      </c>
      <c r="Q292" t="s">
        <v>9380</v>
      </c>
      <c r="R292" t="s">
        <v>9381</v>
      </c>
      <c r="S292" t="s">
        <v>14895</v>
      </c>
      <c r="T292" t="s">
        <v>9382</v>
      </c>
      <c r="U292" s="26" t="s">
        <v>12577</v>
      </c>
      <c r="X292">
        <v>0</v>
      </c>
      <c r="Y292" s="290">
        <v>0</v>
      </c>
      <c r="Z292">
        <v>0</v>
      </c>
      <c r="AA292">
        <v>0</v>
      </c>
      <c r="AB292">
        <v>0</v>
      </c>
      <c r="AC292" t="s">
        <v>9409</v>
      </c>
      <c r="AG292" t="s">
        <v>12578</v>
      </c>
      <c r="AV292" s="33">
        <v>1844</v>
      </c>
      <c r="AW292" s="33">
        <v>917</v>
      </c>
      <c r="AX292" s="33">
        <v>391</v>
      </c>
      <c r="AY292" s="33">
        <v>946</v>
      </c>
      <c r="AZ292" s="33">
        <v>121</v>
      </c>
      <c r="BA292" s="33">
        <v>2423</v>
      </c>
      <c r="BB292" s="33">
        <v>2664</v>
      </c>
      <c r="BC292" s="33">
        <v>946</v>
      </c>
      <c r="BD292" s="33">
        <v>612</v>
      </c>
      <c r="BE292" s="33">
        <v>2423</v>
      </c>
      <c r="BF292" s="33">
        <v>1261</v>
      </c>
      <c r="BG292">
        <v>1</v>
      </c>
      <c r="BH292">
        <v>3592</v>
      </c>
      <c r="BI292">
        <v>5000</v>
      </c>
      <c r="BJ292">
        <v>1734</v>
      </c>
      <c r="BK292">
        <v>3050</v>
      </c>
      <c r="BL292">
        <v>8000</v>
      </c>
      <c r="BM292">
        <v>8000</v>
      </c>
      <c r="BN292">
        <v>5600</v>
      </c>
      <c r="BO292">
        <v>4333</v>
      </c>
      <c r="BP292">
        <v>13000</v>
      </c>
      <c r="BQ292" s="33">
        <v>6666</v>
      </c>
      <c r="BR292" s="33">
        <v>2666</v>
      </c>
      <c r="BS292" t="s">
        <v>15273</v>
      </c>
    </row>
    <row r="293" spans="1:73" ht="13.5" customHeight="1">
      <c r="A293" s="26" t="s">
        <v>13386</v>
      </c>
      <c r="B293">
        <v>405906</v>
      </c>
      <c r="C293">
        <v>17</v>
      </c>
      <c r="D293" s="255" t="s">
        <v>15261</v>
      </c>
      <c r="E293" s="255" t="s">
        <v>15281</v>
      </c>
      <c r="F293" s="255" t="s">
        <v>15306</v>
      </c>
      <c r="G293" s="255" t="s">
        <v>15307</v>
      </c>
      <c r="H293" s="255" t="s">
        <v>15308</v>
      </c>
      <c r="I293" s="255" t="s">
        <v>15374</v>
      </c>
      <c r="J293" s="255" t="s">
        <v>15376</v>
      </c>
      <c r="K293" s="255" t="s">
        <v>15309</v>
      </c>
      <c r="L293" t="s">
        <v>15613</v>
      </c>
      <c r="M293" s="312" t="s">
        <v>15312</v>
      </c>
      <c r="N293" s="312" t="s">
        <v>15313</v>
      </c>
      <c r="O293">
        <v>200059</v>
      </c>
      <c r="P293" t="s">
        <v>9379</v>
      </c>
      <c r="Q293" t="s">
        <v>9380</v>
      </c>
      <c r="R293" t="s">
        <v>9381</v>
      </c>
      <c r="S293" t="s">
        <v>14895</v>
      </c>
      <c r="T293" t="s">
        <v>9734</v>
      </c>
      <c r="U293" s="26" t="s">
        <v>15263</v>
      </c>
      <c r="X293">
        <v>0</v>
      </c>
      <c r="Y293">
        <v>0</v>
      </c>
      <c r="Z293">
        <v>0</v>
      </c>
      <c r="AB293">
        <v>0</v>
      </c>
      <c r="AC293">
        <v>0</v>
      </c>
      <c r="BG293">
        <v>1</v>
      </c>
      <c r="BH293">
        <v>3318</v>
      </c>
      <c r="BI293">
        <v>5000</v>
      </c>
      <c r="BJ293">
        <v>1600</v>
      </c>
      <c r="BK293">
        <v>3856</v>
      </c>
      <c r="BL293">
        <v>2666</v>
      </c>
      <c r="BM293">
        <v>7333</v>
      </c>
      <c r="BN293">
        <v>9333</v>
      </c>
      <c r="BO293">
        <v>6666</v>
      </c>
      <c r="BP293">
        <v>14000</v>
      </c>
      <c r="BQ293">
        <v>6666</v>
      </c>
      <c r="BR293">
        <v>2666</v>
      </c>
      <c r="BS293" s="308" t="s">
        <v>15256</v>
      </c>
      <c r="BT293" s="33"/>
      <c r="BU293" s="33"/>
    </row>
    <row r="294" spans="1:73" ht="13.5" customHeight="1">
      <c r="B294">
        <v>406001</v>
      </c>
      <c r="C294">
        <v>0</v>
      </c>
      <c r="D294" t="s">
        <v>6047</v>
      </c>
      <c r="E294" t="s">
        <v>8772</v>
      </c>
      <c r="F294" t="s">
        <v>8773</v>
      </c>
      <c r="G294" t="s">
        <v>8774</v>
      </c>
      <c r="H294" t="s">
        <v>8775</v>
      </c>
      <c r="I294" t="s">
        <v>11089</v>
      </c>
      <c r="J294" t="s">
        <v>11090</v>
      </c>
      <c r="K294" t="s">
        <v>11091</v>
      </c>
      <c r="M294" t="s">
        <v>11092</v>
      </c>
      <c r="N294" t="s">
        <v>11093</v>
      </c>
      <c r="O294">
        <v>200060</v>
      </c>
      <c r="U294" t="s">
        <v>11094</v>
      </c>
      <c r="V294">
        <v>302002</v>
      </c>
      <c r="W294">
        <v>60</v>
      </c>
      <c r="X294">
        <v>1</v>
      </c>
      <c r="Y294" s="290">
        <v>0</v>
      </c>
      <c r="Z294">
        <v>0</v>
      </c>
      <c r="AB294">
        <v>-90</v>
      </c>
      <c r="AC294">
        <v>0</v>
      </c>
      <c r="AK294" t="s">
        <v>11095</v>
      </c>
      <c r="AL294" t="s">
        <v>11096</v>
      </c>
      <c r="AM294" t="s">
        <v>11097</v>
      </c>
      <c r="AQ294" t="s">
        <v>10127</v>
      </c>
      <c r="AV294">
        <v>1849</v>
      </c>
      <c r="AW294">
        <v>838</v>
      </c>
      <c r="AX294">
        <v>390</v>
      </c>
      <c r="AY294">
        <v>1143</v>
      </c>
      <c r="AZ294">
        <v>688</v>
      </c>
      <c r="BA294">
        <v>2159</v>
      </c>
      <c r="BB294">
        <v>2993</v>
      </c>
      <c r="BC294">
        <v>1143</v>
      </c>
      <c r="BD294">
        <v>688</v>
      </c>
      <c r="BE294">
        <v>2159</v>
      </c>
      <c r="BF294">
        <v>1105</v>
      </c>
    </row>
    <row r="295" spans="1:73" ht="13.5" customHeight="1">
      <c r="B295">
        <v>406002</v>
      </c>
      <c r="C295">
        <v>1</v>
      </c>
      <c r="D295" t="s">
        <v>9362</v>
      </c>
      <c r="E295" t="s">
        <v>9363</v>
      </c>
      <c r="F295" t="s">
        <v>9363</v>
      </c>
      <c r="G295" t="s">
        <v>9364</v>
      </c>
      <c r="H295" t="s">
        <v>9365</v>
      </c>
      <c r="I295" t="s">
        <v>11098</v>
      </c>
      <c r="J295" t="s">
        <v>11099</v>
      </c>
      <c r="K295" t="s">
        <v>11100</v>
      </c>
      <c r="L295" t="s">
        <v>15614</v>
      </c>
      <c r="M295" t="s">
        <v>11101</v>
      </c>
      <c r="N295" s="133" t="s">
        <v>16445</v>
      </c>
      <c r="O295">
        <v>200060</v>
      </c>
      <c r="P295" t="s">
        <v>9371</v>
      </c>
      <c r="Q295" t="s">
        <v>9372</v>
      </c>
      <c r="R295" t="s">
        <v>9373</v>
      </c>
      <c r="S295" t="s">
        <v>9364</v>
      </c>
      <c r="T295" t="s">
        <v>9365</v>
      </c>
      <c r="U295" t="s">
        <v>11102</v>
      </c>
      <c r="V295">
        <v>302002</v>
      </c>
      <c r="W295">
        <v>60</v>
      </c>
      <c r="X295">
        <v>0</v>
      </c>
      <c r="Y295" s="290">
        <v>0</v>
      </c>
      <c r="Z295">
        <v>0</v>
      </c>
      <c r="AB295">
        <v>0</v>
      </c>
      <c r="AC295">
        <v>0</v>
      </c>
      <c r="AV295">
        <v>1899</v>
      </c>
      <c r="AW295">
        <v>888</v>
      </c>
      <c r="AX295">
        <v>389</v>
      </c>
      <c r="AY295">
        <v>807</v>
      </c>
      <c r="AZ295">
        <v>548</v>
      </c>
      <c r="BA295">
        <v>2470</v>
      </c>
      <c r="BB295">
        <v>2592</v>
      </c>
      <c r="BC295">
        <v>807</v>
      </c>
      <c r="BD295">
        <v>582</v>
      </c>
      <c r="BE295">
        <v>2470</v>
      </c>
      <c r="BF295">
        <v>1261</v>
      </c>
    </row>
    <row r="296" spans="1:73" ht="13.5" customHeight="1" thickBot="1">
      <c r="B296">
        <v>406003</v>
      </c>
      <c r="C296">
        <v>11</v>
      </c>
      <c r="D296" t="s">
        <v>10956</v>
      </c>
      <c r="E296" t="s">
        <v>10957</v>
      </c>
      <c r="F296" t="s">
        <v>10958</v>
      </c>
      <c r="G296" t="s">
        <v>10959</v>
      </c>
      <c r="H296" t="s">
        <v>10960</v>
      </c>
      <c r="I296" t="s">
        <v>11103</v>
      </c>
      <c r="J296" t="s">
        <v>11104</v>
      </c>
      <c r="K296" t="s">
        <v>12375</v>
      </c>
      <c r="L296" t="s">
        <v>15615</v>
      </c>
      <c r="M296" t="s">
        <v>11105</v>
      </c>
      <c r="N296" t="s">
        <v>11106</v>
      </c>
      <c r="O296">
        <v>200060</v>
      </c>
      <c r="P296" t="s">
        <v>9379</v>
      </c>
      <c r="Q296" t="s">
        <v>9380</v>
      </c>
      <c r="R296" t="s">
        <v>9381</v>
      </c>
      <c r="S296" t="s">
        <v>14895</v>
      </c>
      <c r="T296" t="s">
        <v>9382</v>
      </c>
      <c r="U296" s="26" t="s">
        <v>14407</v>
      </c>
      <c r="X296">
        <v>0</v>
      </c>
      <c r="Y296" s="290">
        <v>0</v>
      </c>
      <c r="Z296">
        <v>0</v>
      </c>
      <c r="AB296">
        <v>0</v>
      </c>
      <c r="AC296">
        <v>0</v>
      </c>
      <c r="AE296" t="s">
        <v>11107</v>
      </c>
      <c r="AF296" t="s">
        <v>11107</v>
      </c>
      <c r="AG296" t="s">
        <v>11108</v>
      </c>
      <c r="AH296" t="s">
        <v>11107</v>
      </c>
      <c r="AI296" t="s">
        <v>11107</v>
      </c>
      <c r="AJ296" t="s">
        <v>9561</v>
      </c>
      <c r="AV296">
        <v>1792</v>
      </c>
      <c r="AW296">
        <v>851</v>
      </c>
      <c r="AX296">
        <v>380</v>
      </c>
      <c r="AY296">
        <v>632</v>
      </c>
      <c r="AZ296">
        <v>422</v>
      </c>
      <c r="BA296">
        <v>3403</v>
      </c>
      <c r="BB296">
        <v>3138</v>
      </c>
      <c r="BC296">
        <v>883</v>
      </c>
      <c r="BD296">
        <v>540</v>
      </c>
      <c r="BE296">
        <v>2901</v>
      </c>
      <c r="BF296">
        <v>1261</v>
      </c>
    </row>
    <row r="297" spans="1:73" ht="13.5" customHeight="1" thickBot="1">
      <c r="A297" s="26" t="s">
        <v>14400</v>
      </c>
      <c r="B297">
        <v>406004</v>
      </c>
      <c r="C297">
        <v>6</v>
      </c>
      <c r="D297" s="26" t="s">
        <v>14386</v>
      </c>
      <c r="E297" s="26" t="s">
        <v>14387</v>
      </c>
      <c r="F297" s="36" t="s">
        <v>14591</v>
      </c>
      <c r="G297" s="36" t="s">
        <v>14550</v>
      </c>
      <c r="H297" s="36" t="s">
        <v>14551</v>
      </c>
      <c r="I297" s="156" t="s">
        <v>14405</v>
      </c>
      <c r="J297" s="156" t="s">
        <v>14406</v>
      </c>
      <c r="K297" s="26" t="s">
        <v>14393</v>
      </c>
      <c r="L297" t="s">
        <v>15616</v>
      </c>
      <c r="M297" s="165" t="s">
        <v>14558</v>
      </c>
      <c r="N297" s="260" t="s">
        <v>14559</v>
      </c>
      <c r="O297">
        <v>200060</v>
      </c>
      <c r="P297" t="s">
        <v>9379</v>
      </c>
      <c r="Q297" t="s">
        <v>9380</v>
      </c>
      <c r="R297" t="s">
        <v>9381</v>
      </c>
      <c r="S297" t="s">
        <v>14895</v>
      </c>
      <c r="T297" s="191" t="s">
        <v>14395</v>
      </c>
      <c r="U297" s="26" t="s">
        <v>14408</v>
      </c>
      <c r="X297">
        <v>0</v>
      </c>
      <c r="Y297" s="290">
        <v>0</v>
      </c>
      <c r="Z297">
        <v>1</v>
      </c>
      <c r="AB297">
        <v>0</v>
      </c>
      <c r="AC297" t="s">
        <v>9409</v>
      </c>
      <c r="AE297" t="s">
        <v>13841</v>
      </c>
      <c r="AG297" t="s">
        <v>14514</v>
      </c>
      <c r="AV297">
        <v>1901</v>
      </c>
      <c r="AW297">
        <v>827</v>
      </c>
      <c r="AX297">
        <v>399</v>
      </c>
      <c r="AY297">
        <v>437</v>
      </c>
      <c r="AZ297">
        <v>450</v>
      </c>
      <c r="BA297">
        <v>3118</v>
      </c>
      <c r="BB297">
        <v>2647</v>
      </c>
      <c r="BC297">
        <v>545</v>
      </c>
      <c r="BD297">
        <v>526</v>
      </c>
      <c r="BE297">
        <v>2902</v>
      </c>
      <c r="BF297">
        <v>1261</v>
      </c>
      <c r="BG297">
        <v>1</v>
      </c>
      <c r="BH297" s="33">
        <v>1523</v>
      </c>
      <c r="BI297" s="33">
        <v>5000</v>
      </c>
      <c r="BJ297" s="33">
        <v>800</v>
      </c>
      <c r="BK297" s="33">
        <v>985</v>
      </c>
      <c r="BL297" s="33">
        <v>5333</v>
      </c>
      <c r="BM297" s="33">
        <v>7166</v>
      </c>
      <c r="BN297" s="33">
        <v>7266</v>
      </c>
      <c r="BO297" s="33">
        <v>7333</v>
      </c>
      <c r="BP297" s="33">
        <v>15000</v>
      </c>
      <c r="BQ297" s="33">
        <v>8000</v>
      </c>
      <c r="BR297" s="33">
        <v>10666</v>
      </c>
    </row>
    <row r="298" spans="1:73" ht="13.5" customHeight="1">
      <c r="B298">
        <v>406101</v>
      </c>
      <c r="C298">
        <v>0</v>
      </c>
      <c r="D298" t="s">
        <v>6048</v>
      </c>
      <c r="E298" t="s">
        <v>6048</v>
      </c>
      <c r="F298" t="s">
        <v>8791</v>
      </c>
      <c r="G298" t="s">
        <v>8792</v>
      </c>
      <c r="H298" t="s">
        <v>8793</v>
      </c>
      <c r="I298" t="s">
        <v>11109</v>
      </c>
      <c r="J298" t="s">
        <v>11109</v>
      </c>
      <c r="K298" t="s">
        <v>11110</v>
      </c>
      <c r="M298" t="s">
        <v>11111</v>
      </c>
      <c r="N298" t="s">
        <v>11112</v>
      </c>
      <c r="O298">
        <v>200061</v>
      </c>
      <c r="U298" t="s">
        <v>11113</v>
      </c>
      <c r="V298">
        <v>302002</v>
      </c>
      <c r="W298">
        <v>60</v>
      </c>
      <c r="X298">
        <v>1</v>
      </c>
      <c r="Y298" s="290">
        <v>0</v>
      </c>
      <c r="Z298">
        <v>0</v>
      </c>
      <c r="AB298">
        <v>43</v>
      </c>
      <c r="AC298">
        <v>1.0299999713897701</v>
      </c>
      <c r="AK298" t="s">
        <v>11114</v>
      </c>
      <c r="AL298" t="s">
        <v>11115</v>
      </c>
      <c r="AM298" t="s">
        <v>11115</v>
      </c>
      <c r="AN298" t="s">
        <v>11115</v>
      </c>
      <c r="AO298" t="s">
        <v>11115</v>
      </c>
      <c r="AP298" t="s">
        <v>11115</v>
      </c>
      <c r="AQ298" t="s">
        <v>11115</v>
      </c>
      <c r="AS298" t="s">
        <v>11115</v>
      </c>
      <c r="AV298">
        <v>1862</v>
      </c>
      <c r="AW298">
        <v>859</v>
      </c>
      <c r="AX298">
        <v>387</v>
      </c>
      <c r="AY298">
        <v>1348</v>
      </c>
      <c r="AZ298">
        <v>789</v>
      </c>
      <c r="BA298">
        <v>1926</v>
      </c>
      <c r="BB298">
        <v>2508</v>
      </c>
      <c r="BC298">
        <v>1348</v>
      </c>
      <c r="BD298">
        <v>789</v>
      </c>
      <c r="BE298">
        <v>1926</v>
      </c>
      <c r="BF298">
        <v>1024</v>
      </c>
    </row>
    <row r="299" spans="1:73" ht="13.5" customHeight="1">
      <c r="A299" t="s">
        <v>9541</v>
      </c>
      <c r="B299">
        <v>406102</v>
      </c>
      <c r="C299">
        <v>1</v>
      </c>
      <c r="D299" t="s">
        <v>9362</v>
      </c>
      <c r="E299" t="s">
        <v>9363</v>
      </c>
      <c r="F299" t="s">
        <v>9363</v>
      </c>
      <c r="G299" t="s">
        <v>9364</v>
      </c>
      <c r="H299" t="s">
        <v>9365</v>
      </c>
      <c r="I299" t="s">
        <v>11116</v>
      </c>
      <c r="J299" t="s">
        <v>11117</v>
      </c>
      <c r="K299" t="s">
        <v>11118</v>
      </c>
      <c r="L299" t="s">
        <v>15617</v>
      </c>
      <c r="M299" t="s">
        <v>11119</v>
      </c>
      <c r="N299" s="132" t="s">
        <v>16447</v>
      </c>
      <c r="O299">
        <v>200061</v>
      </c>
      <c r="P299" t="s">
        <v>9371</v>
      </c>
      <c r="Q299" t="s">
        <v>9372</v>
      </c>
      <c r="R299" t="s">
        <v>9373</v>
      </c>
      <c r="S299" t="s">
        <v>9364</v>
      </c>
      <c r="T299" t="s">
        <v>9365</v>
      </c>
      <c r="U299" t="s">
        <v>11120</v>
      </c>
      <c r="V299">
        <v>302002</v>
      </c>
      <c r="W299">
        <v>60</v>
      </c>
      <c r="X299">
        <v>1</v>
      </c>
      <c r="Y299" s="290">
        <v>0</v>
      </c>
      <c r="Z299">
        <v>0</v>
      </c>
      <c r="AB299">
        <v>0</v>
      </c>
      <c r="AC299">
        <v>0</v>
      </c>
      <c r="AV299">
        <v>1847</v>
      </c>
      <c r="AW299">
        <v>895</v>
      </c>
      <c r="AX299">
        <v>386</v>
      </c>
      <c r="AY299">
        <v>137</v>
      </c>
      <c r="AZ299">
        <v>0</v>
      </c>
      <c r="BA299">
        <v>3859</v>
      </c>
      <c r="BB299">
        <v>3884</v>
      </c>
      <c r="BC299">
        <v>616</v>
      </c>
      <c r="BD299">
        <v>587</v>
      </c>
      <c r="BE299">
        <v>2901</v>
      </c>
      <c r="BF299">
        <v>1261</v>
      </c>
      <c r="BG299">
        <v>2</v>
      </c>
      <c r="BH299">
        <v>3594</v>
      </c>
      <c r="BI299">
        <v>5000</v>
      </c>
      <c r="BJ299">
        <v>1743</v>
      </c>
      <c r="BK299">
        <v>2220</v>
      </c>
      <c r="BL299">
        <v>16000</v>
      </c>
      <c r="BM299">
        <v>16000</v>
      </c>
      <c r="BN299">
        <v>16000</v>
      </c>
      <c r="BO299">
        <v>12633</v>
      </c>
      <c r="BP299">
        <v>10000</v>
      </c>
      <c r="BQ299">
        <v>16000</v>
      </c>
      <c r="BR299">
        <v>16000</v>
      </c>
    </row>
    <row r="300" spans="1:73" s="29" customFormat="1" ht="13.5" customHeight="1">
      <c r="B300" s="29">
        <v>406201</v>
      </c>
      <c r="C300" s="29">
        <v>0</v>
      </c>
      <c r="D300" s="29" t="s">
        <v>8817</v>
      </c>
      <c r="E300" s="29" t="s">
        <v>8817</v>
      </c>
      <c r="F300" s="29" t="s">
        <v>8817</v>
      </c>
      <c r="G300" s="29" t="s">
        <v>8818</v>
      </c>
      <c r="H300" s="29" t="s">
        <v>8819</v>
      </c>
      <c r="I300" s="29" t="s">
        <v>11121</v>
      </c>
      <c r="J300" s="29" t="s">
        <v>11121</v>
      </c>
      <c r="K300" s="29" t="s">
        <v>11122</v>
      </c>
      <c r="L300"/>
      <c r="M300" s="29" t="s">
        <v>11123</v>
      </c>
      <c r="N300" s="29" t="s">
        <v>11124</v>
      </c>
      <c r="O300" s="29">
        <v>200062</v>
      </c>
      <c r="S300"/>
      <c r="U300" s="29" t="s">
        <v>11125</v>
      </c>
      <c r="V300" s="29">
        <v>302002</v>
      </c>
      <c r="W300" s="29">
        <v>60</v>
      </c>
      <c r="X300" s="29">
        <v>1</v>
      </c>
      <c r="Y300" s="290">
        <v>0</v>
      </c>
      <c r="Z300" s="29">
        <v>0</v>
      </c>
      <c r="AB300" s="29">
        <v>165</v>
      </c>
      <c r="AC300" s="29">
        <v>0</v>
      </c>
      <c r="AV300" s="29">
        <v>1824</v>
      </c>
      <c r="AW300" s="29">
        <v>877</v>
      </c>
      <c r="AX300" s="29">
        <v>408</v>
      </c>
      <c r="AY300" s="29">
        <v>1436</v>
      </c>
      <c r="AZ300" s="29">
        <v>808</v>
      </c>
      <c r="BA300" s="29">
        <v>1483</v>
      </c>
      <c r="BB300" s="29">
        <v>2415</v>
      </c>
      <c r="BC300" s="29">
        <v>1436</v>
      </c>
      <c r="BD300" s="29">
        <v>808</v>
      </c>
      <c r="BE300" s="29">
        <v>1483</v>
      </c>
      <c r="BF300" s="29">
        <v>1033</v>
      </c>
    </row>
    <row r="301" spans="1:73" s="29" customFormat="1" ht="13.5" customHeight="1">
      <c r="B301" s="29">
        <v>406202</v>
      </c>
      <c r="C301" s="29">
        <v>1</v>
      </c>
      <c r="D301" s="29" t="s">
        <v>9362</v>
      </c>
      <c r="E301" s="29" t="s">
        <v>9363</v>
      </c>
      <c r="F301" s="29" t="s">
        <v>9363</v>
      </c>
      <c r="G301" s="29" t="s">
        <v>9364</v>
      </c>
      <c r="H301" s="29" t="s">
        <v>9365</v>
      </c>
      <c r="I301" s="29" t="s">
        <v>11126</v>
      </c>
      <c r="J301" s="29" t="s">
        <v>11127</v>
      </c>
      <c r="K301" s="29" t="s">
        <v>11128</v>
      </c>
      <c r="L301"/>
      <c r="M301" s="29" t="s">
        <v>11129</v>
      </c>
      <c r="N301" s="29" t="s">
        <v>11130</v>
      </c>
      <c r="O301" s="29">
        <v>200062</v>
      </c>
      <c r="P301" s="29" t="s">
        <v>9371</v>
      </c>
      <c r="Q301" s="29" t="s">
        <v>9372</v>
      </c>
      <c r="R301" s="29" t="s">
        <v>9373</v>
      </c>
      <c r="S301" t="s">
        <v>9364</v>
      </c>
      <c r="T301" s="29" t="s">
        <v>9365</v>
      </c>
      <c r="U301" s="29" t="s">
        <v>11131</v>
      </c>
      <c r="V301" s="29">
        <v>302002</v>
      </c>
      <c r="W301" s="29">
        <v>60</v>
      </c>
      <c r="X301" s="29">
        <v>1</v>
      </c>
      <c r="Y301" s="290">
        <v>0</v>
      </c>
      <c r="Z301" s="29">
        <v>0</v>
      </c>
      <c r="AB301" s="29">
        <v>0</v>
      </c>
      <c r="AC301" s="29">
        <v>0</v>
      </c>
      <c r="AV301" s="29">
        <v>1819</v>
      </c>
      <c r="AW301" s="29">
        <v>861</v>
      </c>
      <c r="AX301" s="29">
        <v>408</v>
      </c>
      <c r="AY301" s="29">
        <v>1120</v>
      </c>
      <c r="AZ301" s="29">
        <v>608</v>
      </c>
      <c r="BA301" s="29">
        <v>2205</v>
      </c>
      <c r="BB301" s="29">
        <v>2869</v>
      </c>
      <c r="BC301" s="29">
        <v>1120</v>
      </c>
      <c r="BD301" s="29">
        <v>608</v>
      </c>
      <c r="BE301" s="29">
        <v>2205</v>
      </c>
      <c r="BF301" s="29">
        <v>1217</v>
      </c>
    </row>
    <row r="302" spans="1:73" s="29" customFormat="1" ht="13.5" customHeight="1">
      <c r="B302" s="29">
        <v>406203</v>
      </c>
      <c r="C302" s="29">
        <v>998</v>
      </c>
      <c r="D302" s="29" t="s">
        <v>10550</v>
      </c>
      <c r="E302" s="29" t="s">
        <v>10551</v>
      </c>
      <c r="F302" s="29" t="s">
        <v>10552</v>
      </c>
      <c r="G302" s="29" t="s">
        <v>10553</v>
      </c>
      <c r="H302" s="29" t="s">
        <v>10554</v>
      </c>
      <c r="I302" s="167" t="s">
        <v>12390</v>
      </c>
      <c r="J302" s="167" t="s">
        <v>12391</v>
      </c>
      <c r="K302" s="30" t="s">
        <v>12567</v>
      </c>
      <c r="L302"/>
      <c r="M302" s="29" t="s">
        <v>11132</v>
      </c>
      <c r="N302" s="29" t="s">
        <v>11133</v>
      </c>
      <c r="O302" s="29">
        <v>200062</v>
      </c>
      <c r="P302" s="29" t="s">
        <v>9379</v>
      </c>
      <c r="Q302" s="29" t="s">
        <v>9380</v>
      </c>
      <c r="R302" s="29" t="s">
        <v>9381</v>
      </c>
      <c r="S302" s="26" t="s">
        <v>14897</v>
      </c>
      <c r="T302" s="29" t="s">
        <v>10548</v>
      </c>
      <c r="U302" s="29" t="s">
        <v>11134</v>
      </c>
      <c r="X302" s="29">
        <v>1</v>
      </c>
      <c r="Y302" s="290">
        <v>0</v>
      </c>
      <c r="Z302" s="29">
        <v>0</v>
      </c>
      <c r="AB302" s="29">
        <v>0</v>
      </c>
      <c r="AC302" s="29">
        <v>0</v>
      </c>
      <c r="AH302" s="29" t="s">
        <v>9594</v>
      </c>
      <c r="AI302" s="29" t="s">
        <v>11135</v>
      </c>
      <c r="AV302" s="29">
        <v>2130</v>
      </c>
      <c r="AW302" s="29">
        <v>945</v>
      </c>
      <c r="AX302" s="29">
        <v>408</v>
      </c>
      <c r="AY302" s="29">
        <v>779</v>
      </c>
      <c r="AZ302" s="29">
        <v>274</v>
      </c>
      <c r="BA302" s="29">
        <v>2405</v>
      </c>
      <c r="BB302" s="29">
        <v>3253</v>
      </c>
      <c r="BC302" s="29">
        <v>779</v>
      </c>
      <c r="BD302" s="29">
        <v>648</v>
      </c>
      <c r="BE302" s="29">
        <v>2405</v>
      </c>
      <c r="BF302" s="29">
        <v>1261</v>
      </c>
    </row>
    <row r="303" spans="1:73" s="29" customFormat="1" ht="13.5" customHeight="1">
      <c r="B303" s="29">
        <v>406301</v>
      </c>
      <c r="C303" s="29">
        <v>0</v>
      </c>
      <c r="D303" s="29" t="s">
        <v>8837</v>
      </c>
      <c r="E303" s="29" t="s">
        <v>8837</v>
      </c>
      <c r="F303" s="29" t="s">
        <v>8838</v>
      </c>
      <c r="G303" s="29" t="s">
        <v>8839</v>
      </c>
      <c r="H303" s="29" t="s">
        <v>11136</v>
      </c>
      <c r="I303" s="29" t="s">
        <v>11137</v>
      </c>
      <c r="J303" s="29" t="s">
        <v>11137</v>
      </c>
      <c r="K303" s="29" t="s">
        <v>11138</v>
      </c>
      <c r="L303"/>
      <c r="M303" s="29" t="s">
        <v>11139</v>
      </c>
      <c r="N303" s="29" t="s">
        <v>11140</v>
      </c>
      <c r="O303" s="29">
        <v>200063</v>
      </c>
      <c r="S303"/>
      <c r="U303" s="29" t="s">
        <v>11141</v>
      </c>
      <c r="V303" s="29">
        <v>302002</v>
      </c>
      <c r="W303" s="29">
        <v>60</v>
      </c>
      <c r="X303" s="29">
        <v>0</v>
      </c>
      <c r="Y303" s="290">
        <v>1</v>
      </c>
      <c r="Z303" s="29">
        <v>0</v>
      </c>
      <c r="AB303" s="29">
        <v>95</v>
      </c>
      <c r="AC303" s="29">
        <v>0</v>
      </c>
      <c r="AK303" s="29" t="s">
        <v>11142</v>
      </c>
      <c r="AV303" s="29">
        <v>1819</v>
      </c>
      <c r="AW303" s="29">
        <v>847</v>
      </c>
      <c r="AX303" s="29">
        <v>408</v>
      </c>
      <c r="AY303" s="29">
        <v>1532</v>
      </c>
      <c r="AZ303" s="29">
        <v>800</v>
      </c>
      <c r="BA303" s="29">
        <v>828</v>
      </c>
      <c r="BB303" s="29">
        <v>2346</v>
      </c>
      <c r="BC303" s="29">
        <v>1532</v>
      </c>
      <c r="BD303" s="29">
        <v>800</v>
      </c>
      <c r="BE303" s="29">
        <v>828</v>
      </c>
      <c r="BF303" s="29">
        <v>1011</v>
      </c>
    </row>
    <row r="304" spans="1:73" s="29" customFormat="1" ht="13.5" customHeight="1">
      <c r="B304" s="29">
        <v>406302</v>
      </c>
      <c r="C304" s="29">
        <v>1</v>
      </c>
      <c r="D304" s="29" t="s">
        <v>9362</v>
      </c>
      <c r="E304" s="29" t="s">
        <v>9363</v>
      </c>
      <c r="F304" s="29" t="s">
        <v>9363</v>
      </c>
      <c r="G304" s="29" t="s">
        <v>9364</v>
      </c>
      <c r="H304" s="29" t="s">
        <v>9365</v>
      </c>
      <c r="I304" s="29" t="s">
        <v>11143</v>
      </c>
      <c r="J304" s="29" t="s">
        <v>11144</v>
      </c>
      <c r="K304" s="29" t="s">
        <v>11145</v>
      </c>
      <c r="L304"/>
      <c r="M304" s="29" t="s">
        <v>11146</v>
      </c>
      <c r="N304" s="29" t="s">
        <v>11147</v>
      </c>
      <c r="O304" s="29">
        <v>200063</v>
      </c>
      <c r="P304" s="29" t="s">
        <v>9371</v>
      </c>
      <c r="Q304" s="29" t="s">
        <v>9372</v>
      </c>
      <c r="R304" s="29" t="s">
        <v>9373</v>
      </c>
      <c r="S304" t="s">
        <v>9364</v>
      </c>
      <c r="T304" s="29" t="s">
        <v>9365</v>
      </c>
      <c r="U304" s="29" t="s">
        <v>11148</v>
      </c>
      <c r="V304" s="29">
        <v>302002</v>
      </c>
      <c r="W304" s="29">
        <v>60</v>
      </c>
      <c r="X304" s="29">
        <v>1</v>
      </c>
      <c r="Y304" s="290">
        <v>1</v>
      </c>
      <c r="Z304" s="29">
        <v>0</v>
      </c>
      <c r="AB304" s="29">
        <v>0</v>
      </c>
      <c r="AC304" s="29">
        <v>0</v>
      </c>
      <c r="AV304" s="29">
        <v>1889</v>
      </c>
      <c r="AW304" s="29">
        <v>887</v>
      </c>
      <c r="AX304" s="29">
        <v>408</v>
      </c>
      <c r="AY304" s="29">
        <v>903</v>
      </c>
      <c r="AZ304" s="29">
        <v>789</v>
      </c>
      <c r="BA304" s="29">
        <v>2236</v>
      </c>
      <c r="BB304" s="29">
        <v>2448</v>
      </c>
      <c r="BC304" s="29">
        <v>903</v>
      </c>
      <c r="BD304" s="29">
        <v>789</v>
      </c>
      <c r="BE304" s="29">
        <v>2236</v>
      </c>
      <c r="BF304" s="29">
        <v>1062</v>
      </c>
    </row>
    <row r="305" spans="1:71" s="29" customFormat="1" ht="13.5" customHeight="1">
      <c r="B305" s="29">
        <v>406303</v>
      </c>
      <c r="C305" s="29">
        <v>998</v>
      </c>
      <c r="D305" s="29" t="s">
        <v>10550</v>
      </c>
      <c r="E305" s="29" t="s">
        <v>10551</v>
      </c>
      <c r="F305" s="29" t="s">
        <v>10552</v>
      </c>
      <c r="G305" s="29" t="s">
        <v>10553</v>
      </c>
      <c r="H305" s="29" t="s">
        <v>10554</v>
      </c>
      <c r="I305" s="167" t="s">
        <v>12392</v>
      </c>
      <c r="J305" s="167" t="s">
        <v>12393</v>
      </c>
      <c r="K305" s="30" t="s">
        <v>12567</v>
      </c>
      <c r="L305"/>
      <c r="M305" s="29" t="s">
        <v>11149</v>
      </c>
      <c r="N305" s="29" t="s">
        <v>11150</v>
      </c>
      <c r="O305" s="29">
        <v>200063</v>
      </c>
      <c r="P305" s="29" t="s">
        <v>9379</v>
      </c>
      <c r="Q305" s="29" t="s">
        <v>9380</v>
      </c>
      <c r="R305" s="29" t="s">
        <v>9381</v>
      </c>
      <c r="S305" s="26" t="s">
        <v>14897</v>
      </c>
      <c r="T305" s="29" t="s">
        <v>10548</v>
      </c>
      <c r="U305" s="29" t="s">
        <v>11151</v>
      </c>
      <c r="X305" s="29">
        <v>0</v>
      </c>
      <c r="Y305" s="290">
        <v>1</v>
      </c>
      <c r="Z305" s="29">
        <v>0</v>
      </c>
      <c r="AB305" s="29">
        <v>0</v>
      </c>
      <c r="AC305" s="29">
        <v>0</v>
      </c>
      <c r="AV305" s="29">
        <v>1784</v>
      </c>
      <c r="AW305" s="29">
        <v>833</v>
      </c>
      <c r="AX305" s="29">
        <v>408</v>
      </c>
      <c r="AY305" s="29">
        <v>1039</v>
      </c>
      <c r="AZ305" s="29">
        <v>516</v>
      </c>
      <c r="BA305" s="29">
        <v>2268</v>
      </c>
      <c r="BB305" s="29">
        <v>2880</v>
      </c>
      <c r="BC305" s="29">
        <v>1039</v>
      </c>
      <c r="BD305" s="29">
        <v>536</v>
      </c>
      <c r="BE305" s="29">
        <v>2268</v>
      </c>
      <c r="BF305" s="29">
        <v>1261</v>
      </c>
    </row>
    <row r="306" spans="1:71" s="29" customFormat="1" ht="13.5" customHeight="1">
      <c r="B306" s="29">
        <v>406401</v>
      </c>
      <c r="C306" s="29">
        <v>0</v>
      </c>
      <c r="D306" s="29" t="s">
        <v>8854</v>
      </c>
      <c r="E306" s="29" t="s">
        <v>8854</v>
      </c>
      <c r="F306" s="29" t="s">
        <v>8854</v>
      </c>
      <c r="G306" s="29" t="s">
        <v>8855</v>
      </c>
      <c r="H306" s="29" t="s">
        <v>8856</v>
      </c>
      <c r="I306" s="29" t="s">
        <v>11152</v>
      </c>
      <c r="J306" s="29" t="s">
        <v>11152</v>
      </c>
      <c r="K306" s="29" t="s">
        <v>11153</v>
      </c>
      <c r="L306"/>
      <c r="M306" s="29" t="s">
        <v>11154</v>
      </c>
      <c r="N306" s="29" t="s">
        <v>11155</v>
      </c>
      <c r="O306" s="29">
        <v>200064</v>
      </c>
      <c r="S306"/>
      <c r="U306" s="29" t="s">
        <v>11156</v>
      </c>
      <c r="V306" s="29">
        <v>302002</v>
      </c>
      <c r="W306" s="29">
        <v>60</v>
      </c>
      <c r="X306" s="29">
        <v>0</v>
      </c>
      <c r="Y306" s="290">
        <v>0</v>
      </c>
      <c r="Z306" s="29">
        <v>0</v>
      </c>
      <c r="AB306" s="29">
        <v>110</v>
      </c>
      <c r="AC306" s="29">
        <v>1</v>
      </c>
      <c r="AK306" s="29" t="s">
        <v>11157</v>
      </c>
      <c r="AV306" s="29">
        <v>1868</v>
      </c>
      <c r="AW306" s="29">
        <v>934</v>
      </c>
      <c r="AX306" s="29">
        <v>408</v>
      </c>
      <c r="AY306" s="29">
        <v>1281</v>
      </c>
      <c r="AZ306" s="29">
        <v>878</v>
      </c>
      <c r="BA306" s="29">
        <v>1134</v>
      </c>
      <c r="BB306" s="29">
        <v>2230</v>
      </c>
      <c r="BC306" s="29">
        <v>1281</v>
      </c>
      <c r="BD306" s="29">
        <v>878</v>
      </c>
      <c r="BE306" s="29">
        <v>1134</v>
      </c>
      <c r="BF306" s="29">
        <v>1020</v>
      </c>
    </row>
    <row r="307" spans="1:71" s="29" customFormat="1" ht="13.5" customHeight="1">
      <c r="B307" s="29">
        <v>406402</v>
      </c>
      <c r="C307" s="29">
        <v>1</v>
      </c>
      <c r="D307" s="29" t="s">
        <v>9362</v>
      </c>
      <c r="E307" s="29" t="s">
        <v>9363</v>
      </c>
      <c r="F307" s="29" t="s">
        <v>9363</v>
      </c>
      <c r="G307" s="29" t="s">
        <v>9364</v>
      </c>
      <c r="H307" s="29" t="s">
        <v>9365</v>
      </c>
      <c r="I307" s="29" t="s">
        <v>11158</v>
      </c>
      <c r="J307" s="29" t="s">
        <v>11159</v>
      </c>
      <c r="K307" s="29" t="s">
        <v>11160</v>
      </c>
      <c r="L307"/>
      <c r="M307" s="29" t="s">
        <v>11161</v>
      </c>
      <c r="N307" s="29" t="s">
        <v>11162</v>
      </c>
      <c r="O307" s="29">
        <v>200064</v>
      </c>
      <c r="P307" s="29" t="s">
        <v>9371</v>
      </c>
      <c r="Q307" s="29" t="s">
        <v>9372</v>
      </c>
      <c r="R307" s="29" t="s">
        <v>9373</v>
      </c>
      <c r="S307" t="s">
        <v>9364</v>
      </c>
      <c r="T307" s="29" t="s">
        <v>9365</v>
      </c>
      <c r="U307" s="29" t="s">
        <v>11163</v>
      </c>
      <c r="V307" s="29">
        <v>302002</v>
      </c>
      <c r="W307" s="29">
        <v>60</v>
      </c>
      <c r="X307" s="29">
        <v>0</v>
      </c>
      <c r="Y307" s="290">
        <v>0</v>
      </c>
      <c r="Z307" s="29">
        <v>0</v>
      </c>
      <c r="AB307" s="29">
        <v>0</v>
      </c>
      <c r="AC307" s="29">
        <v>0</v>
      </c>
      <c r="AV307" s="29">
        <v>1919</v>
      </c>
      <c r="AW307" s="29">
        <v>915</v>
      </c>
      <c r="AX307" s="29">
        <v>408</v>
      </c>
      <c r="AY307" s="29">
        <v>922</v>
      </c>
      <c r="AZ307" s="29">
        <v>509</v>
      </c>
      <c r="BA307" s="29">
        <v>2227</v>
      </c>
      <c r="BB307" s="29">
        <v>2594</v>
      </c>
      <c r="BC307" s="29">
        <v>922</v>
      </c>
      <c r="BD307" s="29">
        <v>618</v>
      </c>
      <c r="BE307" s="29">
        <v>2227</v>
      </c>
      <c r="BF307" s="29">
        <v>1261</v>
      </c>
    </row>
    <row r="308" spans="1:71" s="29" customFormat="1" ht="13.5" customHeight="1">
      <c r="B308" s="29">
        <v>406403</v>
      </c>
      <c r="C308" s="29">
        <v>998</v>
      </c>
      <c r="D308" s="29" t="s">
        <v>10550</v>
      </c>
      <c r="E308" s="29" t="s">
        <v>10551</v>
      </c>
      <c r="F308" s="29" t="s">
        <v>10552</v>
      </c>
      <c r="G308" s="29" t="s">
        <v>10553</v>
      </c>
      <c r="H308" s="29" t="s">
        <v>10554</v>
      </c>
      <c r="I308" s="167" t="s">
        <v>12394</v>
      </c>
      <c r="J308" s="167" t="s">
        <v>12395</v>
      </c>
      <c r="K308" s="30" t="s">
        <v>12567</v>
      </c>
      <c r="L308"/>
      <c r="M308" s="29" t="s">
        <v>11164</v>
      </c>
      <c r="N308" s="29" t="s">
        <v>11165</v>
      </c>
      <c r="O308" s="29">
        <v>200064</v>
      </c>
      <c r="P308" s="29" t="s">
        <v>9379</v>
      </c>
      <c r="Q308" s="29" t="s">
        <v>9380</v>
      </c>
      <c r="R308" s="29" t="s">
        <v>9381</v>
      </c>
      <c r="S308" s="26" t="s">
        <v>14897</v>
      </c>
      <c r="T308" s="29" t="s">
        <v>10548</v>
      </c>
      <c r="U308" s="29" t="s">
        <v>11166</v>
      </c>
      <c r="X308" s="29">
        <v>0</v>
      </c>
      <c r="Y308" s="290">
        <v>0</v>
      </c>
      <c r="Z308" s="29">
        <v>0</v>
      </c>
      <c r="AB308" s="29">
        <v>0</v>
      </c>
      <c r="AC308" s="29">
        <v>0</v>
      </c>
      <c r="AV308" s="29">
        <v>1759</v>
      </c>
      <c r="AW308" s="29">
        <v>970</v>
      </c>
      <c r="AX308" s="29">
        <v>408</v>
      </c>
      <c r="AY308" s="29">
        <v>1018</v>
      </c>
      <c r="AZ308" s="29">
        <v>338</v>
      </c>
      <c r="BA308" s="29">
        <v>2356</v>
      </c>
      <c r="BB308" s="29">
        <v>3122</v>
      </c>
      <c r="BC308" s="29">
        <v>1018</v>
      </c>
      <c r="BD308" s="29">
        <v>673</v>
      </c>
      <c r="BE308" s="29">
        <v>2356</v>
      </c>
      <c r="BF308" s="29">
        <v>1261</v>
      </c>
    </row>
    <row r="309" spans="1:71" s="29" customFormat="1" ht="13.5" customHeight="1">
      <c r="B309" s="29">
        <v>406501</v>
      </c>
      <c r="C309" s="29">
        <v>0</v>
      </c>
      <c r="D309" s="29" t="s">
        <v>8878</v>
      </c>
      <c r="E309" s="29" t="s">
        <v>8879</v>
      </c>
      <c r="F309" s="29" t="s">
        <v>8879</v>
      </c>
      <c r="G309" s="29" t="s">
        <v>11167</v>
      </c>
      <c r="H309" s="29" t="s">
        <v>8881</v>
      </c>
      <c r="I309" s="29" t="s">
        <v>11168</v>
      </c>
      <c r="J309" s="29" t="s">
        <v>11169</v>
      </c>
      <c r="K309" s="29" t="s">
        <v>11170</v>
      </c>
      <c r="L309"/>
      <c r="M309" s="29" t="s">
        <v>11171</v>
      </c>
      <c r="N309" s="29" t="s">
        <v>11172</v>
      </c>
      <c r="O309" s="29">
        <v>200065</v>
      </c>
      <c r="S309"/>
      <c r="U309" s="29" t="s">
        <v>11173</v>
      </c>
      <c r="V309" s="29">
        <v>302002</v>
      </c>
      <c r="W309" s="29">
        <v>60</v>
      </c>
      <c r="X309" s="29">
        <v>0</v>
      </c>
      <c r="Y309" s="290">
        <v>0</v>
      </c>
      <c r="Z309" s="29">
        <v>0</v>
      </c>
      <c r="AB309" s="29">
        <v>255</v>
      </c>
      <c r="AC309" s="29">
        <v>1</v>
      </c>
      <c r="AK309" s="29" t="s">
        <v>11174</v>
      </c>
      <c r="AV309" s="29">
        <v>1824</v>
      </c>
      <c r="AW309" s="29">
        <v>869</v>
      </c>
      <c r="AX309" s="29">
        <v>408</v>
      </c>
      <c r="AY309" s="29">
        <v>1679</v>
      </c>
      <c r="AZ309" s="29">
        <v>837</v>
      </c>
      <c r="BA309" s="29">
        <v>928</v>
      </c>
      <c r="BB309" s="29">
        <v>2187</v>
      </c>
      <c r="BC309" s="29">
        <v>1679</v>
      </c>
      <c r="BD309" s="29">
        <v>837</v>
      </c>
      <c r="BE309" s="29">
        <v>928</v>
      </c>
      <c r="BF309" s="29">
        <v>996</v>
      </c>
    </row>
    <row r="310" spans="1:71" s="29" customFormat="1" ht="13.5" customHeight="1">
      <c r="B310" s="29">
        <v>406502</v>
      </c>
      <c r="C310" s="29">
        <v>1</v>
      </c>
      <c r="D310" s="29" t="s">
        <v>9362</v>
      </c>
      <c r="E310" s="29" t="s">
        <v>9363</v>
      </c>
      <c r="F310" s="29" t="s">
        <v>9363</v>
      </c>
      <c r="G310" s="29" t="s">
        <v>9364</v>
      </c>
      <c r="H310" s="29" t="s">
        <v>9365</v>
      </c>
      <c r="I310" s="29" t="s">
        <v>11175</v>
      </c>
      <c r="J310" s="29" t="s">
        <v>11176</v>
      </c>
      <c r="K310" s="29" t="s">
        <v>11177</v>
      </c>
      <c r="L310"/>
      <c r="M310" s="29" t="s">
        <v>11178</v>
      </c>
      <c r="N310" s="29" t="s">
        <v>11179</v>
      </c>
      <c r="O310" s="29">
        <v>200065</v>
      </c>
      <c r="P310" s="29" t="s">
        <v>9371</v>
      </c>
      <c r="Q310" s="29" t="s">
        <v>9372</v>
      </c>
      <c r="R310" s="29" t="s">
        <v>9373</v>
      </c>
      <c r="S310" t="s">
        <v>9364</v>
      </c>
      <c r="T310" s="29" t="s">
        <v>9365</v>
      </c>
      <c r="U310" s="29" t="s">
        <v>11180</v>
      </c>
      <c r="V310" s="29">
        <v>302002</v>
      </c>
      <c r="W310" s="29">
        <v>60</v>
      </c>
      <c r="X310" s="29">
        <v>1</v>
      </c>
      <c r="Y310" s="290">
        <v>0</v>
      </c>
      <c r="Z310" s="29">
        <v>0</v>
      </c>
      <c r="AB310" s="29">
        <v>0</v>
      </c>
      <c r="AC310" s="29">
        <v>0</v>
      </c>
      <c r="AV310" s="29">
        <v>1984</v>
      </c>
      <c r="AW310" s="29">
        <v>858</v>
      </c>
      <c r="AX310" s="29">
        <v>408</v>
      </c>
      <c r="AY310" s="29">
        <v>643</v>
      </c>
      <c r="AZ310" s="29">
        <v>824</v>
      </c>
      <c r="BA310" s="29">
        <v>2514</v>
      </c>
      <c r="BB310" s="29">
        <v>2681</v>
      </c>
      <c r="BC310" s="29">
        <v>643</v>
      </c>
      <c r="BD310" s="29">
        <v>824</v>
      </c>
      <c r="BE310" s="29">
        <v>2514</v>
      </c>
      <c r="BF310" s="29">
        <v>998</v>
      </c>
    </row>
    <row r="311" spans="1:71" s="29" customFormat="1" ht="13.5" customHeight="1">
      <c r="B311" s="29">
        <v>406503</v>
      </c>
      <c r="C311" s="29">
        <v>998</v>
      </c>
      <c r="D311" s="29" t="s">
        <v>10550</v>
      </c>
      <c r="E311" s="29" t="s">
        <v>10551</v>
      </c>
      <c r="F311" s="29" t="s">
        <v>10552</v>
      </c>
      <c r="G311" s="29" t="s">
        <v>10553</v>
      </c>
      <c r="H311" s="29" t="s">
        <v>10554</v>
      </c>
      <c r="I311" s="167" t="s">
        <v>12396</v>
      </c>
      <c r="J311" s="167" t="s">
        <v>12397</v>
      </c>
      <c r="K311" s="30" t="s">
        <v>12567</v>
      </c>
      <c r="L311"/>
      <c r="M311" s="29" t="s">
        <v>11181</v>
      </c>
      <c r="N311" s="29" t="s">
        <v>11182</v>
      </c>
      <c r="O311" s="29">
        <v>200065</v>
      </c>
      <c r="P311" s="29" t="s">
        <v>9379</v>
      </c>
      <c r="Q311" s="29" t="s">
        <v>9380</v>
      </c>
      <c r="R311" s="29" t="s">
        <v>9381</v>
      </c>
      <c r="S311" s="26" t="s">
        <v>14897</v>
      </c>
      <c r="T311" s="29" t="s">
        <v>10548</v>
      </c>
      <c r="U311" s="29" t="s">
        <v>11183</v>
      </c>
      <c r="X311" s="29">
        <v>0</v>
      </c>
      <c r="Y311" s="290">
        <v>0</v>
      </c>
      <c r="Z311" s="29">
        <v>0</v>
      </c>
      <c r="AB311" s="29">
        <v>0</v>
      </c>
      <c r="AC311" s="29">
        <v>0</v>
      </c>
      <c r="AV311" s="29">
        <v>1869</v>
      </c>
      <c r="AW311" s="29">
        <v>933</v>
      </c>
      <c r="AX311" s="29">
        <v>408</v>
      </c>
      <c r="AY311" s="29">
        <v>930</v>
      </c>
      <c r="AZ311" s="29">
        <v>370</v>
      </c>
      <c r="BA311" s="29">
        <v>1993</v>
      </c>
      <c r="BB311" s="29">
        <v>2822</v>
      </c>
      <c r="BC311" s="29">
        <v>930</v>
      </c>
      <c r="BD311" s="29">
        <v>636</v>
      </c>
      <c r="BE311" s="29">
        <v>1993</v>
      </c>
      <c r="BF311" s="29">
        <v>1261</v>
      </c>
    </row>
    <row r="312" spans="1:71" ht="13.5" customHeight="1">
      <c r="B312">
        <v>406601</v>
      </c>
      <c r="C312">
        <v>0</v>
      </c>
      <c r="D312" t="s">
        <v>6049</v>
      </c>
      <c r="E312" t="s">
        <v>8899</v>
      </c>
      <c r="F312" t="s">
        <v>8900</v>
      </c>
      <c r="G312" t="s">
        <v>8901</v>
      </c>
      <c r="H312" t="s">
        <v>11184</v>
      </c>
      <c r="I312" t="s">
        <v>11185</v>
      </c>
      <c r="J312" t="s">
        <v>11186</v>
      </c>
      <c r="K312" t="s">
        <v>11187</v>
      </c>
      <c r="M312" t="s">
        <v>11188</v>
      </c>
      <c r="N312" s="133" t="s">
        <v>12579</v>
      </c>
      <c r="O312">
        <v>200066</v>
      </c>
      <c r="U312" t="s">
        <v>11189</v>
      </c>
      <c r="V312">
        <v>302002</v>
      </c>
      <c r="W312">
        <v>60</v>
      </c>
      <c r="X312">
        <v>1</v>
      </c>
      <c r="Y312" s="290">
        <v>0</v>
      </c>
      <c r="Z312">
        <v>0</v>
      </c>
      <c r="AB312" t="s">
        <v>11190</v>
      </c>
      <c r="AC312" t="s">
        <v>9409</v>
      </c>
      <c r="AK312" t="s">
        <v>11191</v>
      </c>
      <c r="AL312" t="s">
        <v>10949</v>
      </c>
      <c r="AQ312" t="s">
        <v>10127</v>
      </c>
      <c r="AR312" t="s">
        <v>10187</v>
      </c>
      <c r="AV312">
        <v>1868</v>
      </c>
      <c r="AW312">
        <v>881</v>
      </c>
      <c r="AX312">
        <v>392</v>
      </c>
      <c r="AY312">
        <v>1406</v>
      </c>
      <c r="AZ312">
        <v>770</v>
      </c>
      <c r="BA312">
        <v>1045</v>
      </c>
      <c r="BB312">
        <v>2323</v>
      </c>
      <c r="BC312">
        <v>1406</v>
      </c>
      <c r="BD312">
        <v>770</v>
      </c>
      <c r="BE312">
        <v>1045</v>
      </c>
      <c r="BF312">
        <v>1067</v>
      </c>
    </row>
    <row r="313" spans="1:71" ht="13.5" customHeight="1">
      <c r="B313">
        <v>406602</v>
      </c>
      <c r="C313">
        <v>1</v>
      </c>
      <c r="D313" t="s">
        <v>9362</v>
      </c>
      <c r="E313" t="s">
        <v>9363</v>
      </c>
      <c r="F313" t="s">
        <v>9363</v>
      </c>
      <c r="G313" t="s">
        <v>9364</v>
      </c>
      <c r="H313" t="s">
        <v>9365</v>
      </c>
      <c r="I313" t="s">
        <v>11192</v>
      </c>
      <c r="J313" t="s">
        <v>11193</v>
      </c>
      <c r="K313" t="s">
        <v>11194</v>
      </c>
      <c r="L313" t="s">
        <v>15618</v>
      </c>
      <c r="M313" t="s">
        <v>11195</v>
      </c>
      <c r="N313" s="172" t="s">
        <v>16448</v>
      </c>
      <c r="O313">
        <v>200066</v>
      </c>
      <c r="P313" t="s">
        <v>9371</v>
      </c>
      <c r="Q313" t="s">
        <v>9372</v>
      </c>
      <c r="R313" t="s">
        <v>9373</v>
      </c>
      <c r="S313" t="s">
        <v>9364</v>
      </c>
      <c r="T313" t="s">
        <v>9365</v>
      </c>
      <c r="U313" t="s">
        <v>11196</v>
      </c>
      <c r="V313">
        <v>302002</v>
      </c>
      <c r="W313">
        <v>60</v>
      </c>
      <c r="X313">
        <v>1</v>
      </c>
      <c r="Y313" s="290">
        <v>0</v>
      </c>
      <c r="Z313">
        <v>0</v>
      </c>
      <c r="AB313">
        <v>0</v>
      </c>
      <c r="AC313">
        <v>0</v>
      </c>
      <c r="AV313">
        <v>1894</v>
      </c>
      <c r="AW313">
        <v>920</v>
      </c>
      <c r="AX313">
        <v>392</v>
      </c>
      <c r="AY313">
        <v>1110</v>
      </c>
      <c r="AZ313">
        <v>415</v>
      </c>
      <c r="BA313">
        <v>2047</v>
      </c>
      <c r="BB313">
        <v>2798</v>
      </c>
      <c r="BC313">
        <v>1110</v>
      </c>
      <c r="BD313">
        <v>615</v>
      </c>
      <c r="BE313">
        <v>2047</v>
      </c>
      <c r="BF313">
        <v>1261</v>
      </c>
    </row>
    <row r="314" spans="1:71" ht="13.5" customHeight="1">
      <c r="B314">
        <v>406603</v>
      </c>
      <c r="C314">
        <v>8</v>
      </c>
      <c r="D314" t="s">
        <v>10015</v>
      </c>
      <c r="E314" t="s">
        <v>10016</v>
      </c>
      <c r="F314" t="s">
        <v>10017</v>
      </c>
      <c r="G314" t="s">
        <v>10018</v>
      </c>
      <c r="H314" t="s">
        <v>10019</v>
      </c>
      <c r="I314" t="s">
        <v>11197</v>
      </c>
      <c r="J314" t="s">
        <v>11198</v>
      </c>
      <c r="K314" s="26" t="s">
        <v>12340</v>
      </c>
      <c r="L314" t="s">
        <v>15619</v>
      </c>
      <c r="M314" t="s">
        <v>11199</v>
      </c>
      <c r="N314" t="s">
        <v>11200</v>
      </c>
      <c r="O314">
        <v>200066</v>
      </c>
      <c r="P314" t="s">
        <v>9379</v>
      </c>
      <c r="Q314" t="s">
        <v>9380</v>
      </c>
      <c r="R314" t="s">
        <v>9381</v>
      </c>
      <c r="S314" t="s">
        <v>14895</v>
      </c>
      <c r="T314" t="s">
        <v>9382</v>
      </c>
      <c r="U314" t="s">
        <v>11201</v>
      </c>
      <c r="X314">
        <v>1</v>
      </c>
      <c r="Y314" s="290">
        <v>1</v>
      </c>
      <c r="Z314">
        <v>0</v>
      </c>
      <c r="AB314">
        <v>0</v>
      </c>
      <c r="AC314">
        <v>0</v>
      </c>
      <c r="AV314">
        <v>1929</v>
      </c>
      <c r="AW314">
        <v>923</v>
      </c>
      <c r="AX314">
        <v>388</v>
      </c>
      <c r="AY314">
        <v>946</v>
      </c>
      <c r="AZ314">
        <v>339</v>
      </c>
      <c r="BA314">
        <v>2262</v>
      </c>
      <c r="BB314">
        <v>2710</v>
      </c>
      <c r="BC314">
        <v>946</v>
      </c>
      <c r="BD314">
        <v>616</v>
      </c>
      <c r="BE314">
        <v>2262</v>
      </c>
      <c r="BF314">
        <v>1261</v>
      </c>
    </row>
    <row r="315" spans="1:71" ht="13.5" customHeight="1" thickBot="1">
      <c r="B315">
        <v>406604</v>
      </c>
      <c r="C315">
        <v>4</v>
      </c>
      <c r="D315" t="s">
        <v>10201</v>
      </c>
      <c r="E315" t="s">
        <v>10201</v>
      </c>
      <c r="F315" t="s">
        <v>10202</v>
      </c>
      <c r="G315" t="s">
        <v>10203</v>
      </c>
      <c r="H315" t="s">
        <v>10204</v>
      </c>
      <c r="I315" t="s">
        <v>11202</v>
      </c>
      <c r="J315" s="26" t="s">
        <v>14219</v>
      </c>
      <c r="K315" t="s">
        <v>12368</v>
      </c>
      <c r="L315" t="s">
        <v>15620</v>
      </c>
      <c r="M315" t="s">
        <v>11203</v>
      </c>
      <c r="N315" t="s">
        <v>11204</v>
      </c>
      <c r="O315">
        <v>200066</v>
      </c>
      <c r="P315" t="s">
        <v>9379</v>
      </c>
      <c r="Q315" t="s">
        <v>9380</v>
      </c>
      <c r="R315" t="s">
        <v>9381</v>
      </c>
      <c r="S315" t="s">
        <v>14895</v>
      </c>
      <c r="T315" t="s">
        <v>9382</v>
      </c>
      <c r="U315" s="26" t="s">
        <v>12580</v>
      </c>
      <c r="X315">
        <v>0</v>
      </c>
      <c r="Y315" s="290">
        <v>0</v>
      </c>
      <c r="Z315">
        <v>0</v>
      </c>
      <c r="AB315">
        <v>0</v>
      </c>
      <c r="AC315" t="s">
        <v>9409</v>
      </c>
      <c r="AF315" t="s">
        <v>10065</v>
      </c>
      <c r="AG315" t="s">
        <v>11205</v>
      </c>
      <c r="AI315" t="s">
        <v>10065</v>
      </c>
      <c r="AJ315" t="s">
        <v>10065</v>
      </c>
      <c r="AV315">
        <v>2110</v>
      </c>
      <c r="AW315">
        <v>917</v>
      </c>
      <c r="AX315">
        <v>388</v>
      </c>
      <c r="AY315">
        <v>936</v>
      </c>
      <c r="AZ315">
        <v>418</v>
      </c>
      <c r="BA315">
        <v>2104</v>
      </c>
      <c r="BB315">
        <v>2754</v>
      </c>
      <c r="BC315">
        <v>936</v>
      </c>
      <c r="BD315">
        <v>610</v>
      </c>
      <c r="BE315">
        <v>2104</v>
      </c>
      <c r="BF315">
        <v>1261</v>
      </c>
    </row>
    <row r="316" spans="1:71" ht="13.5" customHeight="1" thickBot="1">
      <c r="B316">
        <v>406605</v>
      </c>
      <c r="C316">
        <v>15</v>
      </c>
      <c r="D316" s="34" t="s">
        <v>12039</v>
      </c>
      <c r="E316" s="35" t="s">
        <v>12039</v>
      </c>
      <c r="F316" s="36" t="s">
        <v>12081</v>
      </c>
      <c r="G316" s="36" t="s">
        <v>12040</v>
      </c>
      <c r="H316" s="158" t="s">
        <v>12570</v>
      </c>
      <c r="I316" s="26" t="s">
        <v>12581</v>
      </c>
      <c r="J316" s="26" t="s">
        <v>12582</v>
      </c>
      <c r="K316" s="36" t="s">
        <v>12341</v>
      </c>
      <c r="L316" t="s">
        <v>15621</v>
      </c>
      <c r="M316" s="36" t="s">
        <v>12042</v>
      </c>
      <c r="N316" s="159" t="s">
        <v>12583</v>
      </c>
      <c r="O316">
        <v>200066</v>
      </c>
      <c r="P316" t="s">
        <v>9379</v>
      </c>
      <c r="Q316" t="s">
        <v>9380</v>
      </c>
      <c r="R316" t="s">
        <v>9381</v>
      </c>
      <c r="S316" t="s">
        <v>14895</v>
      </c>
      <c r="T316" s="26" t="s">
        <v>9382</v>
      </c>
      <c r="U316" s="26" t="s">
        <v>12584</v>
      </c>
      <c r="X316">
        <v>0</v>
      </c>
      <c r="Y316" s="290">
        <v>0</v>
      </c>
      <c r="Z316">
        <v>0</v>
      </c>
      <c r="AB316">
        <v>0</v>
      </c>
      <c r="AC316" t="s">
        <v>9409</v>
      </c>
      <c r="AF316" t="s">
        <v>9994</v>
      </c>
      <c r="AG316" t="s">
        <v>12055</v>
      </c>
      <c r="AH316" t="s">
        <v>10065</v>
      </c>
      <c r="AI316" t="s">
        <v>10065</v>
      </c>
      <c r="AJ316" t="s">
        <v>10449</v>
      </c>
      <c r="AV316" s="33">
        <v>2023</v>
      </c>
      <c r="AW316" s="33">
        <v>891</v>
      </c>
      <c r="AX316" s="33">
        <v>388</v>
      </c>
      <c r="AY316" s="33">
        <v>374</v>
      </c>
      <c r="AZ316" s="33">
        <v>238</v>
      </c>
      <c r="BA316" s="33">
        <v>3026</v>
      </c>
      <c r="BB316" s="33">
        <v>3071</v>
      </c>
      <c r="BC316" s="33">
        <v>436</v>
      </c>
      <c r="BD316" s="33">
        <v>584</v>
      </c>
      <c r="BE316" s="33">
        <v>2902</v>
      </c>
      <c r="BF316" s="33">
        <v>1261</v>
      </c>
    </row>
    <row r="317" spans="1:71" ht="13.5" customHeight="1">
      <c r="B317">
        <v>406701</v>
      </c>
      <c r="C317">
        <v>0</v>
      </c>
      <c r="D317" t="s">
        <v>6050</v>
      </c>
      <c r="E317" t="s">
        <v>8923</v>
      </c>
      <c r="F317" t="s">
        <v>8924</v>
      </c>
      <c r="G317" t="s">
        <v>8925</v>
      </c>
      <c r="H317" t="s">
        <v>8926</v>
      </c>
      <c r="I317" t="s">
        <v>11206</v>
      </c>
      <c r="J317" t="s">
        <v>11207</v>
      </c>
      <c r="K317" t="s">
        <v>11208</v>
      </c>
      <c r="M317" t="s">
        <v>11209</v>
      </c>
      <c r="N317" t="s">
        <v>11210</v>
      </c>
      <c r="O317">
        <v>200067</v>
      </c>
      <c r="U317" t="s">
        <v>11211</v>
      </c>
      <c r="V317">
        <v>302002</v>
      </c>
      <c r="W317">
        <v>60</v>
      </c>
      <c r="X317">
        <v>0</v>
      </c>
      <c r="Y317" s="290">
        <v>0</v>
      </c>
      <c r="Z317">
        <v>0</v>
      </c>
      <c r="AB317" t="s">
        <v>11212</v>
      </c>
      <c r="AC317" t="s">
        <v>9409</v>
      </c>
      <c r="AK317" t="s">
        <v>11213</v>
      </c>
      <c r="AM317" t="s">
        <v>11214</v>
      </c>
      <c r="AO317" t="s">
        <v>11214</v>
      </c>
      <c r="AQ317" t="s">
        <v>11215</v>
      </c>
      <c r="AR317" t="s">
        <v>9510</v>
      </c>
      <c r="AS317" t="s">
        <v>11215</v>
      </c>
      <c r="AT317" t="s">
        <v>9510</v>
      </c>
      <c r="AU317" t="s">
        <v>10850</v>
      </c>
      <c r="BS317" s="26" t="s">
        <v>16153</v>
      </c>
    </row>
    <row r="318" spans="1:71" ht="13.5" customHeight="1" thickBot="1">
      <c r="B318">
        <v>406702</v>
      </c>
      <c r="C318">
        <v>1</v>
      </c>
      <c r="D318" t="s">
        <v>9362</v>
      </c>
      <c r="E318" t="s">
        <v>9363</v>
      </c>
      <c r="F318" t="s">
        <v>9363</v>
      </c>
      <c r="G318" t="s">
        <v>9364</v>
      </c>
      <c r="H318" t="s">
        <v>9365</v>
      </c>
      <c r="I318" t="s">
        <v>11216</v>
      </c>
      <c r="J318" s="26" t="s">
        <v>11217</v>
      </c>
      <c r="K318" t="s">
        <v>11218</v>
      </c>
      <c r="L318" t="s">
        <v>15622</v>
      </c>
      <c r="M318" t="s">
        <v>11219</v>
      </c>
      <c r="N318" t="s">
        <v>11220</v>
      </c>
      <c r="O318">
        <v>200067</v>
      </c>
      <c r="P318" t="s">
        <v>9371</v>
      </c>
      <c r="Q318" t="s">
        <v>9372</v>
      </c>
      <c r="R318" t="s">
        <v>9373</v>
      </c>
      <c r="S318" t="s">
        <v>9364</v>
      </c>
      <c r="T318" t="s">
        <v>9365</v>
      </c>
      <c r="U318" s="26" t="s">
        <v>11221</v>
      </c>
      <c r="V318">
        <v>302002</v>
      </c>
      <c r="W318">
        <v>60</v>
      </c>
      <c r="X318">
        <v>1</v>
      </c>
      <c r="Y318" s="290">
        <v>0</v>
      </c>
      <c r="Z318">
        <v>0</v>
      </c>
      <c r="AB318">
        <v>0</v>
      </c>
      <c r="AC318">
        <v>0</v>
      </c>
      <c r="BS318" s="26" t="s">
        <v>16154</v>
      </c>
    </row>
    <row r="319" spans="1:71" ht="13.5" customHeight="1" thickBot="1">
      <c r="A319" s="26" t="s">
        <v>9541</v>
      </c>
      <c r="B319">
        <v>406703</v>
      </c>
      <c r="C319">
        <v>6</v>
      </c>
      <c r="D319" s="34" t="s">
        <v>10148</v>
      </c>
      <c r="E319" s="35" t="s">
        <v>10149</v>
      </c>
      <c r="F319" s="36" t="s">
        <v>10150</v>
      </c>
      <c r="G319" s="36" t="s">
        <v>10151</v>
      </c>
      <c r="H319" s="36" t="s">
        <v>10152</v>
      </c>
      <c r="I319" s="26" t="s">
        <v>11222</v>
      </c>
      <c r="J319" s="26" t="s">
        <v>11223</v>
      </c>
      <c r="K319" s="36" t="s">
        <v>12367</v>
      </c>
      <c r="L319" t="s">
        <v>15623</v>
      </c>
      <c r="M319" s="36" t="s">
        <v>11224</v>
      </c>
      <c r="N319" s="36" t="s">
        <v>11225</v>
      </c>
      <c r="O319">
        <v>200067</v>
      </c>
      <c r="P319" t="s">
        <v>9379</v>
      </c>
      <c r="Q319" t="s">
        <v>9380</v>
      </c>
      <c r="R319" t="s">
        <v>9381</v>
      </c>
      <c r="S319" t="s">
        <v>14895</v>
      </c>
      <c r="T319" t="s">
        <v>9382</v>
      </c>
      <c r="U319" s="26" t="s">
        <v>11226</v>
      </c>
      <c r="X319">
        <v>1</v>
      </c>
      <c r="Y319" s="290">
        <v>0</v>
      </c>
      <c r="Z319">
        <v>0</v>
      </c>
      <c r="AB319">
        <v>0</v>
      </c>
      <c r="AC319" t="s">
        <v>9409</v>
      </c>
      <c r="AE319" t="s">
        <v>11227</v>
      </c>
      <c r="AF319" t="s">
        <v>11228</v>
      </c>
      <c r="AG319" t="s">
        <v>11229</v>
      </c>
      <c r="AH319" t="s">
        <v>11228</v>
      </c>
      <c r="AI319" t="s">
        <v>11228</v>
      </c>
      <c r="AJ319" t="s">
        <v>11228</v>
      </c>
      <c r="AV319" s="33"/>
      <c r="AW319" s="33"/>
      <c r="AX319" s="33"/>
      <c r="AY319" s="33"/>
      <c r="AZ319" s="33"/>
      <c r="BA319" s="33"/>
      <c r="BB319" s="33"/>
      <c r="BC319" s="33"/>
      <c r="BD319" s="33"/>
      <c r="BE319" s="33"/>
      <c r="BF319" s="33"/>
      <c r="BG319">
        <v>1</v>
      </c>
      <c r="BH319" s="33">
        <v>5520</v>
      </c>
      <c r="BI319" s="33">
        <v>5000</v>
      </c>
      <c r="BJ319" s="33">
        <v>2974</v>
      </c>
      <c r="BK319" s="33">
        <v>4677</v>
      </c>
      <c r="BL319" s="33">
        <v>8000</v>
      </c>
      <c r="BM319" s="33">
        <v>8500</v>
      </c>
      <c r="BN319" s="33">
        <v>16000</v>
      </c>
      <c r="BO319" s="33">
        <v>8000</v>
      </c>
      <c r="BP319" s="33">
        <v>15000</v>
      </c>
      <c r="BQ319" s="33">
        <v>8000</v>
      </c>
      <c r="BR319" s="33">
        <v>8000</v>
      </c>
      <c r="BS319" s="308" t="s">
        <v>16155</v>
      </c>
    </row>
    <row r="320" spans="1:71" ht="13.5" customHeight="1">
      <c r="A320" s="26" t="s">
        <v>9541</v>
      </c>
      <c r="B320">
        <v>406704</v>
      </c>
      <c r="C320">
        <v>2</v>
      </c>
      <c r="D320" s="34" t="s">
        <v>16051</v>
      </c>
      <c r="E320" s="34" t="s">
        <v>16052</v>
      </c>
      <c r="F320" s="314" t="s">
        <v>16279</v>
      </c>
      <c r="G320" s="314" t="s">
        <v>16280</v>
      </c>
      <c r="H320" s="314" t="s">
        <v>16281</v>
      </c>
      <c r="I320" s="26" t="s">
        <v>16057</v>
      </c>
      <c r="J320" s="26" t="s">
        <v>16179</v>
      </c>
      <c r="K320" s="314" t="s">
        <v>16282</v>
      </c>
      <c r="L320" s="314" t="s">
        <v>16289</v>
      </c>
      <c r="M320" s="314" t="s">
        <v>16290</v>
      </c>
      <c r="N320" s="314" t="s">
        <v>16291</v>
      </c>
      <c r="O320">
        <v>200067</v>
      </c>
      <c r="P320" t="s">
        <v>9379</v>
      </c>
      <c r="Q320" t="s">
        <v>9380</v>
      </c>
      <c r="R320" t="s">
        <v>9381</v>
      </c>
      <c r="S320" t="s">
        <v>14895</v>
      </c>
      <c r="T320" t="s">
        <v>9382</v>
      </c>
      <c r="U320" s="26" t="s">
        <v>16174</v>
      </c>
      <c r="X320">
        <v>0</v>
      </c>
      <c r="Y320">
        <v>0</v>
      </c>
      <c r="Z320">
        <v>0</v>
      </c>
      <c r="AV320" s="33"/>
      <c r="AW320" s="33"/>
      <c r="AX320" s="33"/>
      <c r="AY320" s="33"/>
      <c r="AZ320" s="33"/>
      <c r="BA320" s="33"/>
      <c r="BB320" s="33"/>
      <c r="BC320" s="33"/>
      <c r="BD320" s="33"/>
      <c r="BE320" s="33"/>
      <c r="BF320" s="33"/>
      <c r="BG320">
        <v>1</v>
      </c>
      <c r="BH320" s="33">
        <v>2686</v>
      </c>
      <c r="BI320" s="33">
        <v>5000</v>
      </c>
      <c r="BJ320" s="33">
        <v>1327</v>
      </c>
      <c r="BK320" s="33">
        <v>2513</v>
      </c>
      <c r="BL320" s="33">
        <v>4000</v>
      </c>
      <c r="BM320" s="33">
        <v>8000</v>
      </c>
      <c r="BN320" s="33">
        <v>8000</v>
      </c>
      <c r="BO320" s="33">
        <v>8000</v>
      </c>
      <c r="BP320" s="33">
        <v>18867</v>
      </c>
      <c r="BQ320" s="33">
        <v>8000</v>
      </c>
      <c r="BR320" s="33">
        <v>8000</v>
      </c>
      <c r="BS320" s="308" t="s">
        <v>16144</v>
      </c>
    </row>
    <row r="321" spans="1:73" ht="13.5" customHeight="1">
      <c r="B321">
        <v>406801</v>
      </c>
      <c r="C321">
        <v>0</v>
      </c>
      <c r="D321" t="s">
        <v>6051</v>
      </c>
      <c r="E321" t="s">
        <v>6051</v>
      </c>
      <c r="F321" t="s">
        <v>6051</v>
      </c>
      <c r="G321" t="s">
        <v>8941</v>
      </c>
      <c r="H321" t="s">
        <v>11230</v>
      </c>
      <c r="I321" t="s">
        <v>11231</v>
      </c>
      <c r="J321" t="s">
        <v>11231</v>
      </c>
      <c r="K321" t="s">
        <v>11232</v>
      </c>
      <c r="M321" t="s">
        <v>11233</v>
      </c>
      <c r="N321" t="s">
        <v>11234</v>
      </c>
      <c r="O321">
        <v>200068</v>
      </c>
      <c r="U321" s="26" t="s">
        <v>13970</v>
      </c>
      <c r="V321">
        <v>302002</v>
      </c>
      <c r="W321">
        <v>60</v>
      </c>
      <c r="X321">
        <v>1</v>
      </c>
      <c r="Y321" s="290">
        <v>0</v>
      </c>
      <c r="Z321">
        <v>0</v>
      </c>
      <c r="AB321" t="s">
        <v>11235</v>
      </c>
      <c r="AC321" t="s">
        <v>11236</v>
      </c>
      <c r="AK321" t="s">
        <v>11237</v>
      </c>
      <c r="AL321" t="s">
        <v>11228</v>
      </c>
      <c r="AM321" t="s">
        <v>11228</v>
      </c>
      <c r="AN321" t="s">
        <v>11228</v>
      </c>
      <c r="AO321" t="s">
        <v>11228</v>
      </c>
      <c r="AP321" t="s">
        <v>11228</v>
      </c>
      <c r="AQ321" t="s">
        <v>11238</v>
      </c>
      <c r="AR321" t="s">
        <v>11239</v>
      </c>
      <c r="AS321" t="s">
        <v>11228</v>
      </c>
      <c r="AV321">
        <v>1864</v>
      </c>
      <c r="AW321">
        <v>871</v>
      </c>
      <c r="AX321">
        <v>386</v>
      </c>
      <c r="AY321">
        <v>1272</v>
      </c>
      <c r="AZ321">
        <v>798</v>
      </c>
      <c r="BA321">
        <v>1609</v>
      </c>
      <c r="BB321">
        <v>2584</v>
      </c>
      <c r="BC321">
        <v>1272</v>
      </c>
      <c r="BD321">
        <v>798</v>
      </c>
      <c r="BE321">
        <v>1609</v>
      </c>
      <c r="BF321">
        <v>1026</v>
      </c>
    </row>
    <row r="322" spans="1:73" ht="13.5" customHeight="1">
      <c r="B322">
        <v>406802</v>
      </c>
      <c r="C322">
        <v>1</v>
      </c>
      <c r="D322" t="s">
        <v>9362</v>
      </c>
      <c r="E322" t="s">
        <v>9363</v>
      </c>
      <c r="F322" t="s">
        <v>9363</v>
      </c>
      <c r="G322" t="s">
        <v>9364</v>
      </c>
      <c r="H322" t="s">
        <v>9365</v>
      </c>
      <c r="I322" t="s">
        <v>11240</v>
      </c>
      <c r="J322" t="s">
        <v>11241</v>
      </c>
      <c r="K322" t="s">
        <v>11242</v>
      </c>
      <c r="L322" t="s">
        <v>15624</v>
      </c>
      <c r="M322" t="s">
        <v>11243</v>
      </c>
      <c r="N322" t="s">
        <v>11244</v>
      </c>
      <c r="O322">
        <v>200068</v>
      </c>
      <c r="P322" t="s">
        <v>9371</v>
      </c>
      <c r="Q322" t="s">
        <v>9372</v>
      </c>
      <c r="R322" t="s">
        <v>9373</v>
      </c>
      <c r="S322" t="s">
        <v>9364</v>
      </c>
      <c r="T322" t="s">
        <v>9365</v>
      </c>
      <c r="U322" t="s">
        <v>11245</v>
      </c>
      <c r="V322">
        <v>302002</v>
      </c>
      <c r="W322">
        <v>60</v>
      </c>
      <c r="X322">
        <v>1</v>
      </c>
      <c r="Y322" s="290">
        <v>0</v>
      </c>
      <c r="Z322">
        <v>0</v>
      </c>
      <c r="AB322">
        <v>0</v>
      </c>
      <c r="AC322">
        <v>0</v>
      </c>
      <c r="AV322">
        <v>1896</v>
      </c>
      <c r="AW322">
        <v>852</v>
      </c>
      <c r="AX322">
        <v>392</v>
      </c>
      <c r="AY322">
        <v>1189</v>
      </c>
      <c r="AZ322">
        <v>796</v>
      </c>
      <c r="BA322">
        <v>2043</v>
      </c>
      <c r="BB322">
        <v>2247</v>
      </c>
      <c r="BC322">
        <v>1189</v>
      </c>
      <c r="BD322">
        <v>796</v>
      </c>
      <c r="BE322">
        <v>2043</v>
      </c>
      <c r="BF322">
        <v>1012</v>
      </c>
    </row>
    <row r="323" spans="1:73" ht="13.5" customHeight="1">
      <c r="A323" t="s">
        <v>9541</v>
      </c>
      <c r="B323">
        <v>406803</v>
      </c>
      <c r="C323">
        <v>4</v>
      </c>
      <c r="D323" t="s">
        <v>10201</v>
      </c>
      <c r="E323" t="s">
        <v>10201</v>
      </c>
      <c r="F323" t="s">
        <v>10202</v>
      </c>
      <c r="G323" t="s">
        <v>10203</v>
      </c>
      <c r="H323" t="s">
        <v>10204</v>
      </c>
      <c r="I323" t="s">
        <v>11246</v>
      </c>
      <c r="J323" t="s">
        <v>11247</v>
      </c>
      <c r="K323" t="s">
        <v>12368</v>
      </c>
      <c r="L323" t="s">
        <v>15625</v>
      </c>
      <c r="M323" s="165" t="s">
        <v>13932</v>
      </c>
      <c r="N323" t="s">
        <v>11248</v>
      </c>
      <c r="O323">
        <v>200068</v>
      </c>
      <c r="P323" t="s">
        <v>9379</v>
      </c>
      <c r="Q323" t="s">
        <v>9380</v>
      </c>
      <c r="R323" t="s">
        <v>9381</v>
      </c>
      <c r="S323" t="s">
        <v>14895</v>
      </c>
      <c r="T323" t="s">
        <v>9382</v>
      </c>
      <c r="U323" s="26" t="s">
        <v>15899</v>
      </c>
      <c r="X323">
        <v>0</v>
      </c>
      <c r="Y323" s="290">
        <v>0</v>
      </c>
      <c r="Z323">
        <v>0</v>
      </c>
      <c r="AB323">
        <v>0</v>
      </c>
      <c r="AC323" t="s">
        <v>9409</v>
      </c>
      <c r="AG323" t="s">
        <v>10703</v>
      </c>
      <c r="AV323">
        <v>1849</v>
      </c>
      <c r="AW323">
        <v>871</v>
      </c>
      <c r="AX323">
        <v>398</v>
      </c>
      <c r="AY323">
        <v>1073</v>
      </c>
      <c r="AZ323">
        <v>728</v>
      </c>
      <c r="BA323">
        <v>2201</v>
      </c>
      <c r="BB323">
        <v>2363</v>
      </c>
      <c r="BC323">
        <v>1073</v>
      </c>
      <c r="BD323">
        <v>728</v>
      </c>
      <c r="BE323">
        <v>2201</v>
      </c>
      <c r="BF323">
        <v>1102</v>
      </c>
      <c r="BG323">
        <v>1</v>
      </c>
      <c r="BH323">
        <v>3319</v>
      </c>
      <c r="BI323">
        <v>5000</v>
      </c>
      <c r="BJ323">
        <v>1614</v>
      </c>
      <c r="BK323">
        <v>3031</v>
      </c>
      <c r="BL323">
        <v>3333</v>
      </c>
      <c r="BM323">
        <v>10000</v>
      </c>
      <c r="BN323">
        <v>10000</v>
      </c>
      <c r="BO323">
        <v>10000</v>
      </c>
      <c r="BP323">
        <v>13000</v>
      </c>
      <c r="BQ323">
        <v>8000</v>
      </c>
      <c r="BR323">
        <v>3333</v>
      </c>
      <c r="BS323" s="33"/>
      <c r="BT323" s="33"/>
    </row>
    <row r="324" spans="1:73" ht="13.5" customHeight="1">
      <c r="A324" s="26" t="s">
        <v>9541</v>
      </c>
      <c r="B324">
        <v>406804</v>
      </c>
      <c r="C324">
        <v>5</v>
      </c>
      <c r="D324" s="26" t="s">
        <v>13929</v>
      </c>
      <c r="E324" t="s">
        <v>13927</v>
      </c>
      <c r="F324" t="s">
        <v>13977</v>
      </c>
      <c r="G324" t="s">
        <v>13928</v>
      </c>
      <c r="H324" t="s">
        <v>13978</v>
      </c>
      <c r="I324" s="26" t="s">
        <v>13930</v>
      </c>
      <c r="J324" s="26" t="s">
        <v>13931</v>
      </c>
      <c r="K324" t="s">
        <v>13979</v>
      </c>
      <c r="L324" t="s">
        <v>15626</v>
      </c>
      <c r="M324" s="165" t="s">
        <v>14015</v>
      </c>
      <c r="N324" s="20" t="s">
        <v>13980</v>
      </c>
      <c r="O324">
        <v>200068</v>
      </c>
      <c r="P324" t="s">
        <v>9379</v>
      </c>
      <c r="Q324" t="s">
        <v>9380</v>
      </c>
      <c r="R324" t="s">
        <v>9381</v>
      </c>
      <c r="S324" t="s">
        <v>14895</v>
      </c>
      <c r="T324" t="s">
        <v>9382</v>
      </c>
      <c r="U324" s="26" t="s">
        <v>13933</v>
      </c>
      <c r="X324">
        <v>0</v>
      </c>
      <c r="Y324" s="290">
        <v>0</v>
      </c>
      <c r="Z324">
        <v>1</v>
      </c>
      <c r="AC324" t="s">
        <v>9409</v>
      </c>
      <c r="AE324" t="s">
        <v>13993</v>
      </c>
      <c r="AF324" t="s">
        <v>13994</v>
      </c>
      <c r="AG324" t="s">
        <v>13995</v>
      </c>
      <c r="AH324" t="s">
        <v>13994</v>
      </c>
      <c r="AI324" t="s">
        <v>13994</v>
      </c>
      <c r="AJ324" t="s">
        <v>13996</v>
      </c>
      <c r="AV324" s="33">
        <v>2255</v>
      </c>
      <c r="AW324" s="33">
        <v>1049</v>
      </c>
      <c r="AX324" s="33">
        <v>398</v>
      </c>
      <c r="AY324" s="33">
        <v>553</v>
      </c>
      <c r="AZ324" s="33">
        <v>28</v>
      </c>
      <c r="BA324" s="33">
        <v>2979</v>
      </c>
      <c r="BB324" s="33">
        <v>3356</v>
      </c>
      <c r="BC324" s="33">
        <v>592</v>
      </c>
      <c r="BD324" s="33">
        <v>747</v>
      </c>
      <c r="BE324" s="33">
        <v>2901</v>
      </c>
      <c r="BF324" s="33">
        <v>1261</v>
      </c>
      <c r="BG324">
        <v>1</v>
      </c>
      <c r="BH324">
        <v>1489</v>
      </c>
      <c r="BI324">
        <v>5000</v>
      </c>
      <c r="BJ324">
        <v>733</v>
      </c>
      <c r="BK324">
        <v>1293</v>
      </c>
      <c r="BL324">
        <v>5333</v>
      </c>
      <c r="BM324">
        <v>10000</v>
      </c>
      <c r="BN324">
        <v>7500</v>
      </c>
      <c r="BO324">
        <v>8000</v>
      </c>
      <c r="BP324">
        <v>13000</v>
      </c>
      <c r="BQ324">
        <v>8000</v>
      </c>
      <c r="BR324">
        <v>5333</v>
      </c>
      <c r="BS324" s="33"/>
      <c r="BT324" s="33"/>
    </row>
    <row r="325" spans="1:73" ht="13.5" customHeight="1">
      <c r="B325">
        <v>406901</v>
      </c>
      <c r="C325">
        <v>0</v>
      </c>
      <c r="D325" s="26" t="s">
        <v>3809</v>
      </c>
      <c r="E325" s="26" t="s">
        <v>3810</v>
      </c>
      <c r="F325" t="s">
        <v>3809</v>
      </c>
      <c r="G325" s="26" t="s">
        <v>8963</v>
      </c>
      <c r="H325" s="26" t="s">
        <v>8964</v>
      </c>
      <c r="I325" t="s">
        <v>11249</v>
      </c>
      <c r="J325" t="s">
        <v>11250</v>
      </c>
      <c r="K325" t="s">
        <v>11251</v>
      </c>
      <c r="M325" t="s">
        <v>11252</v>
      </c>
      <c r="N325" t="s">
        <v>11253</v>
      </c>
      <c r="O325">
        <v>200069</v>
      </c>
      <c r="U325" t="s">
        <v>11254</v>
      </c>
      <c r="V325">
        <v>302002</v>
      </c>
      <c r="W325">
        <v>60</v>
      </c>
      <c r="X325">
        <v>1</v>
      </c>
      <c r="Y325" s="290">
        <v>0</v>
      </c>
      <c r="Z325">
        <v>0</v>
      </c>
      <c r="AB325" t="s">
        <v>11255</v>
      </c>
      <c r="AC325" t="s">
        <v>9409</v>
      </c>
      <c r="AK325" t="s">
        <v>11256</v>
      </c>
      <c r="AL325" t="s">
        <v>11257</v>
      </c>
      <c r="AM325" t="s">
        <v>10316</v>
      </c>
      <c r="AN325" t="s">
        <v>11257</v>
      </c>
      <c r="AO325" t="s">
        <v>10316</v>
      </c>
      <c r="AQ325" t="s">
        <v>10126</v>
      </c>
      <c r="AR325" t="s">
        <v>10127</v>
      </c>
      <c r="AS325" t="s">
        <v>10126</v>
      </c>
      <c r="AT325" t="s">
        <v>10127</v>
      </c>
      <c r="AV325">
        <v>1907</v>
      </c>
      <c r="AW325">
        <v>852</v>
      </c>
      <c r="AX325">
        <v>386</v>
      </c>
      <c r="AY325">
        <v>1044</v>
      </c>
      <c r="AZ325">
        <v>777</v>
      </c>
      <c r="BA325">
        <v>1884</v>
      </c>
      <c r="BB325">
        <v>2614</v>
      </c>
      <c r="BC325">
        <v>1044</v>
      </c>
      <c r="BD325">
        <v>777</v>
      </c>
      <c r="BE325">
        <v>1884</v>
      </c>
      <c r="BF325">
        <v>1028</v>
      </c>
      <c r="BS325" s="26" t="s">
        <v>15296</v>
      </c>
    </row>
    <row r="326" spans="1:73" ht="13.5" customHeight="1" thickBot="1">
      <c r="B326">
        <v>406902</v>
      </c>
      <c r="C326">
        <v>1</v>
      </c>
      <c r="D326" t="s">
        <v>9362</v>
      </c>
      <c r="E326" t="s">
        <v>9363</v>
      </c>
      <c r="F326" t="s">
        <v>9363</v>
      </c>
      <c r="G326" t="s">
        <v>9364</v>
      </c>
      <c r="H326" t="s">
        <v>9365</v>
      </c>
      <c r="I326" t="s">
        <v>11258</v>
      </c>
      <c r="J326" t="s">
        <v>11259</v>
      </c>
      <c r="K326" t="s">
        <v>11260</v>
      </c>
      <c r="L326" t="s">
        <v>15627</v>
      </c>
      <c r="M326" t="s">
        <v>11261</v>
      </c>
      <c r="N326" s="172" t="s">
        <v>16449</v>
      </c>
      <c r="O326">
        <v>200069</v>
      </c>
      <c r="P326" t="s">
        <v>9371</v>
      </c>
      <c r="Q326" t="s">
        <v>9372</v>
      </c>
      <c r="R326" t="s">
        <v>9373</v>
      </c>
      <c r="S326" t="s">
        <v>9364</v>
      </c>
      <c r="T326" t="s">
        <v>9365</v>
      </c>
      <c r="U326" s="26" t="s">
        <v>11262</v>
      </c>
      <c r="V326">
        <v>302002</v>
      </c>
      <c r="W326">
        <v>60</v>
      </c>
      <c r="X326">
        <v>0</v>
      </c>
      <c r="Y326" s="290">
        <v>0</v>
      </c>
      <c r="Z326">
        <v>0</v>
      </c>
      <c r="AB326">
        <v>0</v>
      </c>
      <c r="AC326">
        <v>0</v>
      </c>
      <c r="AV326">
        <v>1842</v>
      </c>
      <c r="AW326">
        <v>833</v>
      </c>
      <c r="AX326">
        <v>392</v>
      </c>
      <c r="AY326">
        <v>741</v>
      </c>
      <c r="AZ326">
        <v>436</v>
      </c>
      <c r="BA326">
        <v>2827</v>
      </c>
      <c r="BB326">
        <v>2963</v>
      </c>
      <c r="BC326">
        <v>741</v>
      </c>
      <c r="BD326">
        <v>528</v>
      </c>
      <c r="BE326">
        <v>2827</v>
      </c>
      <c r="BF326">
        <v>1261</v>
      </c>
      <c r="BS326" s="26" t="s">
        <v>15297</v>
      </c>
    </row>
    <row r="327" spans="1:73" ht="13.5" customHeight="1" thickBot="1">
      <c r="B327">
        <v>406903</v>
      </c>
      <c r="C327">
        <v>12</v>
      </c>
      <c r="D327" s="36" t="s">
        <v>10990</v>
      </c>
      <c r="E327" s="36" t="s">
        <v>10991</v>
      </c>
      <c r="F327" s="37" t="s">
        <v>10992</v>
      </c>
      <c r="G327" s="36" t="s">
        <v>10993</v>
      </c>
      <c r="H327" s="36" t="s">
        <v>10994</v>
      </c>
      <c r="I327" s="36" t="s">
        <v>11263</v>
      </c>
      <c r="J327" s="38" t="s">
        <v>11264</v>
      </c>
      <c r="K327" s="39" t="s">
        <v>12376</v>
      </c>
      <c r="L327" t="s">
        <v>15628</v>
      </c>
      <c r="M327" s="36" t="s">
        <v>11265</v>
      </c>
      <c r="N327" s="36" t="s">
        <v>11266</v>
      </c>
      <c r="O327">
        <v>200069</v>
      </c>
      <c r="P327" t="s">
        <v>9379</v>
      </c>
      <c r="Q327" t="s">
        <v>9380</v>
      </c>
      <c r="R327" t="s">
        <v>9381</v>
      </c>
      <c r="S327" t="s">
        <v>14895</v>
      </c>
      <c r="T327" t="s">
        <v>9382</v>
      </c>
      <c r="U327" s="26" t="s">
        <v>15258</v>
      </c>
      <c r="X327">
        <v>1</v>
      </c>
      <c r="Y327" s="290">
        <v>0</v>
      </c>
      <c r="Z327">
        <v>0</v>
      </c>
      <c r="AC327" t="s">
        <v>9409</v>
      </c>
      <c r="AF327" t="s">
        <v>10219</v>
      </c>
      <c r="AH327" t="s">
        <v>9994</v>
      </c>
      <c r="AI327" t="s">
        <v>9994</v>
      </c>
      <c r="AJ327" t="s">
        <v>10065</v>
      </c>
      <c r="AV327" s="33">
        <v>1956</v>
      </c>
      <c r="AW327" s="33">
        <v>883</v>
      </c>
      <c r="AX327" s="33">
        <v>392</v>
      </c>
      <c r="AY327" s="33">
        <v>1068</v>
      </c>
      <c r="AZ327" s="33">
        <v>714</v>
      </c>
      <c r="BA327" s="33">
        <v>2063</v>
      </c>
      <c r="BB327" s="33">
        <v>2510</v>
      </c>
      <c r="BC327" s="33">
        <v>1068</v>
      </c>
      <c r="BD327" s="33">
        <v>714</v>
      </c>
      <c r="BE327" s="33">
        <v>2063</v>
      </c>
      <c r="BF327" s="33">
        <v>1125</v>
      </c>
      <c r="BS327" s="26" t="s">
        <v>15295</v>
      </c>
    </row>
    <row r="328" spans="1:73" ht="13.5" customHeight="1">
      <c r="B328">
        <v>406904</v>
      </c>
      <c r="C328">
        <v>17</v>
      </c>
      <c r="D328" s="255" t="s">
        <v>15261</v>
      </c>
      <c r="E328" s="255" t="s">
        <v>15281</v>
      </c>
      <c r="F328" s="255" t="s">
        <v>15306</v>
      </c>
      <c r="G328" s="255" t="s">
        <v>15307</v>
      </c>
      <c r="H328" s="255" t="s">
        <v>15308</v>
      </c>
      <c r="I328" s="26" t="s">
        <v>15290</v>
      </c>
      <c r="J328" s="26" t="s">
        <v>15293</v>
      </c>
      <c r="K328" s="255" t="s">
        <v>15309</v>
      </c>
      <c r="L328" t="s">
        <v>15629</v>
      </c>
      <c r="M328" s="312" t="s">
        <v>15314</v>
      </c>
      <c r="N328" s="312" t="s">
        <v>15315</v>
      </c>
      <c r="O328">
        <v>200069</v>
      </c>
      <c r="P328" t="s">
        <v>9379</v>
      </c>
      <c r="Q328" t="s">
        <v>9380</v>
      </c>
      <c r="R328" t="s">
        <v>9381</v>
      </c>
      <c r="S328" t="s">
        <v>14895</v>
      </c>
      <c r="T328" t="s">
        <v>9734</v>
      </c>
      <c r="U328" s="26" t="s">
        <v>15259</v>
      </c>
      <c r="X328">
        <v>0</v>
      </c>
      <c r="Y328">
        <v>0</v>
      </c>
      <c r="Z328">
        <v>0</v>
      </c>
      <c r="AB328">
        <v>0</v>
      </c>
      <c r="AC328">
        <v>0</v>
      </c>
      <c r="BS328" s="308" t="s">
        <v>15262</v>
      </c>
      <c r="BT328" s="33"/>
      <c r="BU328" s="33"/>
    </row>
    <row r="329" spans="1:73" s="29" customFormat="1" ht="15.75" customHeight="1">
      <c r="B329" s="29">
        <v>407001</v>
      </c>
      <c r="C329" s="29">
        <v>0</v>
      </c>
      <c r="D329" s="29" t="s">
        <v>8981</v>
      </c>
      <c r="E329" s="29" t="s">
        <v>8983</v>
      </c>
      <c r="F329" s="29" t="s">
        <v>8985</v>
      </c>
      <c r="G329" s="29" t="s">
        <v>8987</v>
      </c>
      <c r="H329" s="29" t="s">
        <v>11267</v>
      </c>
      <c r="I329" s="29" t="s">
        <v>11268</v>
      </c>
      <c r="J329" s="29" t="s">
        <v>11269</v>
      </c>
      <c r="K329" s="29" t="s">
        <v>11270</v>
      </c>
      <c r="L329"/>
      <c r="M329" s="29" t="s">
        <v>11271</v>
      </c>
      <c r="N329" s="29" t="s">
        <v>11272</v>
      </c>
      <c r="O329" s="29">
        <v>200070</v>
      </c>
      <c r="S329"/>
      <c r="U329" s="29" t="s">
        <v>11273</v>
      </c>
      <c r="V329" s="29">
        <v>302002</v>
      </c>
      <c r="W329" s="29">
        <v>60</v>
      </c>
      <c r="X329" s="29">
        <v>1</v>
      </c>
      <c r="Y329" s="290">
        <v>0</v>
      </c>
      <c r="Z329" s="29">
        <v>0</v>
      </c>
      <c r="AB329" s="29">
        <v>-160</v>
      </c>
      <c r="AC329" s="29">
        <v>1</v>
      </c>
      <c r="AK329" s="29" t="s">
        <v>11274</v>
      </c>
      <c r="AV329" s="29">
        <v>1872</v>
      </c>
      <c r="AW329" s="29">
        <v>863</v>
      </c>
      <c r="AX329" s="29">
        <v>388</v>
      </c>
      <c r="AY329" s="29">
        <v>1507</v>
      </c>
      <c r="AZ329" s="29">
        <v>780</v>
      </c>
      <c r="BA329" s="29">
        <v>1016</v>
      </c>
      <c r="BB329" s="29">
        <v>3194</v>
      </c>
      <c r="BC329" s="29">
        <v>1507</v>
      </c>
      <c r="BD329" s="29">
        <v>780</v>
      </c>
      <c r="BE329" s="29">
        <v>1016</v>
      </c>
      <c r="BF329" s="29">
        <v>1037</v>
      </c>
    </row>
    <row r="330" spans="1:73" s="29" customFormat="1" ht="15.75" customHeight="1">
      <c r="B330" s="29">
        <v>407002</v>
      </c>
      <c r="C330" s="29">
        <v>1</v>
      </c>
      <c r="D330" s="29" t="s">
        <v>9362</v>
      </c>
      <c r="E330" s="29" t="s">
        <v>9363</v>
      </c>
      <c r="F330" s="29" t="s">
        <v>9363</v>
      </c>
      <c r="G330" s="29" t="s">
        <v>9364</v>
      </c>
      <c r="H330" s="29" t="s">
        <v>9365</v>
      </c>
      <c r="I330" s="29" t="s">
        <v>11275</v>
      </c>
      <c r="J330" s="29" t="s">
        <v>11276</v>
      </c>
      <c r="K330" s="29" t="s">
        <v>11277</v>
      </c>
      <c r="L330"/>
      <c r="M330" s="29" t="s">
        <v>11278</v>
      </c>
      <c r="N330" s="29" t="s">
        <v>11279</v>
      </c>
      <c r="O330" s="29">
        <v>200070</v>
      </c>
      <c r="P330" s="29" t="s">
        <v>9371</v>
      </c>
      <c r="Q330" s="29" t="s">
        <v>9372</v>
      </c>
      <c r="R330" s="29" t="s">
        <v>9373</v>
      </c>
      <c r="S330" t="s">
        <v>9364</v>
      </c>
      <c r="T330" s="29" t="s">
        <v>9365</v>
      </c>
      <c r="U330" s="29" t="s">
        <v>11280</v>
      </c>
      <c r="V330" s="29">
        <v>302002</v>
      </c>
      <c r="W330" s="29">
        <v>60</v>
      </c>
      <c r="X330" s="29">
        <v>0</v>
      </c>
      <c r="Y330" s="290">
        <v>0</v>
      </c>
      <c r="Z330" s="29">
        <v>1</v>
      </c>
      <c r="AB330" s="29">
        <v>0</v>
      </c>
      <c r="AC330" s="29">
        <v>0</v>
      </c>
      <c r="AE330" s="29" t="s">
        <v>11281</v>
      </c>
      <c r="AF330" s="29" t="s">
        <v>11282</v>
      </c>
      <c r="AH330" s="29" t="s">
        <v>9928</v>
      </c>
      <c r="AJ330" s="29" t="s">
        <v>11283</v>
      </c>
      <c r="AV330" s="29">
        <v>1837</v>
      </c>
      <c r="AW330" s="29">
        <v>744</v>
      </c>
      <c r="AX330" s="29">
        <v>388</v>
      </c>
      <c r="AY330" s="29">
        <v>683</v>
      </c>
      <c r="AZ330" s="29">
        <v>388</v>
      </c>
      <c r="BA330" s="29">
        <v>3455</v>
      </c>
      <c r="BB330" s="29">
        <v>3812</v>
      </c>
      <c r="BC330" s="29">
        <v>960</v>
      </c>
      <c r="BD330" s="29">
        <v>437</v>
      </c>
      <c r="BE330" s="29">
        <v>2901</v>
      </c>
      <c r="BF330" s="29">
        <v>1261</v>
      </c>
    </row>
    <row r="331" spans="1:73" s="29" customFormat="1" ht="15.75" customHeight="1">
      <c r="B331" s="29">
        <v>407003</v>
      </c>
      <c r="C331" s="29">
        <v>999</v>
      </c>
      <c r="D331" s="29" t="s">
        <v>11284</v>
      </c>
      <c r="E331" s="29" t="s">
        <v>11285</v>
      </c>
      <c r="F331" s="29" t="s">
        <v>11286</v>
      </c>
      <c r="G331" s="29" t="s">
        <v>11287</v>
      </c>
      <c r="H331" s="29" t="s">
        <v>11288</v>
      </c>
      <c r="I331" s="29" t="s">
        <v>11289</v>
      </c>
      <c r="J331" s="29" t="s">
        <v>11290</v>
      </c>
      <c r="K331" s="30" t="s">
        <v>12585</v>
      </c>
      <c r="L331"/>
      <c r="M331" s="29" t="s">
        <v>11291</v>
      </c>
      <c r="N331" s="29" t="s">
        <v>11292</v>
      </c>
      <c r="O331" s="29">
        <v>200070</v>
      </c>
      <c r="P331" s="29" t="s">
        <v>9379</v>
      </c>
      <c r="Q331" s="29" t="s">
        <v>9380</v>
      </c>
      <c r="R331" s="29" t="s">
        <v>9381</v>
      </c>
      <c r="S331" s="26" t="s">
        <v>14897</v>
      </c>
      <c r="T331" s="29" t="s">
        <v>10548</v>
      </c>
      <c r="U331" s="29" t="s">
        <v>11293</v>
      </c>
      <c r="X331" s="29">
        <v>1</v>
      </c>
      <c r="Y331" s="290">
        <v>0</v>
      </c>
      <c r="Z331" s="29">
        <v>0</v>
      </c>
      <c r="AB331" s="29">
        <v>0</v>
      </c>
      <c r="AC331" s="29">
        <v>0</v>
      </c>
      <c r="AV331" s="29">
        <v>1734</v>
      </c>
      <c r="AW331" s="29">
        <v>912</v>
      </c>
      <c r="AX331" s="29">
        <v>388</v>
      </c>
      <c r="AY331" s="29">
        <v>823</v>
      </c>
      <c r="AZ331" s="29">
        <v>416</v>
      </c>
      <c r="BA331" s="29">
        <v>3079</v>
      </c>
      <c r="BB331" s="29">
        <v>3013</v>
      </c>
      <c r="BC331" s="29">
        <v>912</v>
      </c>
      <c r="BD331" s="29">
        <v>605</v>
      </c>
      <c r="BE331" s="29">
        <v>2901</v>
      </c>
      <c r="BF331" s="29">
        <v>1261</v>
      </c>
    </row>
    <row r="332" spans="1:73" s="29" customFormat="1" ht="15.75" customHeight="1">
      <c r="B332" s="29">
        <v>407101</v>
      </c>
      <c r="C332" s="29">
        <v>0</v>
      </c>
      <c r="D332" s="29" t="s">
        <v>8999</v>
      </c>
      <c r="E332" s="29" t="s">
        <v>8999</v>
      </c>
      <c r="F332" s="29" t="s">
        <v>8999</v>
      </c>
      <c r="G332" s="29" t="s">
        <v>8999</v>
      </c>
      <c r="H332" s="29" t="s">
        <v>8999</v>
      </c>
      <c r="I332" s="29" t="s">
        <v>11294</v>
      </c>
      <c r="J332" s="29" t="s">
        <v>11294</v>
      </c>
      <c r="K332" s="29" t="s">
        <v>11295</v>
      </c>
      <c r="L332"/>
      <c r="M332" s="29" t="s">
        <v>11296</v>
      </c>
      <c r="N332" s="29" t="s">
        <v>11297</v>
      </c>
      <c r="O332" s="29">
        <v>200071</v>
      </c>
      <c r="S332"/>
      <c r="U332" s="29" t="s">
        <v>11298</v>
      </c>
      <c r="V332" s="29">
        <v>302002</v>
      </c>
      <c r="W332" s="29">
        <v>60</v>
      </c>
      <c r="X332" s="29">
        <v>1</v>
      </c>
      <c r="Y332" s="290">
        <v>0</v>
      </c>
      <c r="Z332" s="29">
        <v>0</v>
      </c>
      <c r="AB332" s="29">
        <v>-73</v>
      </c>
      <c r="AC332" s="29">
        <v>1</v>
      </c>
      <c r="AK332" s="29" t="s">
        <v>11299</v>
      </c>
      <c r="AV332" s="29">
        <v>1846</v>
      </c>
      <c r="AW332" s="29">
        <v>876</v>
      </c>
      <c r="AX332" s="29">
        <v>388</v>
      </c>
      <c r="AY332" s="29">
        <v>1323</v>
      </c>
      <c r="AZ332" s="29">
        <v>815</v>
      </c>
      <c r="BA332" s="29">
        <v>1609</v>
      </c>
      <c r="BB332" s="29">
        <v>2876</v>
      </c>
      <c r="BC332" s="29">
        <v>1323</v>
      </c>
      <c r="BD332" s="29">
        <v>815</v>
      </c>
      <c r="BE332" s="29">
        <v>1609</v>
      </c>
      <c r="BF332" s="29">
        <v>1015</v>
      </c>
    </row>
    <row r="333" spans="1:73" s="29" customFormat="1" ht="15.75" customHeight="1">
      <c r="B333" s="29">
        <v>407102</v>
      </c>
      <c r="C333" s="29">
        <v>1</v>
      </c>
      <c r="D333" s="29" t="s">
        <v>9362</v>
      </c>
      <c r="E333" s="29" t="s">
        <v>9363</v>
      </c>
      <c r="F333" s="29" t="s">
        <v>9363</v>
      </c>
      <c r="G333" s="29" t="s">
        <v>9364</v>
      </c>
      <c r="H333" s="29" t="s">
        <v>9365</v>
      </c>
      <c r="I333" s="29" t="s">
        <v>11300</v>
      </c>
      <c r="J333" s="29" t="s">
        <v>11301</v>
      </c>
      <c r="K333" s="29" t="s">
        <v>11302</v>
      </c>
      <c r="L333"/>
      <c r="M333" s="29" t="s">
        <v>11303</v>
      </c>
      <c r="N333" s="29" t="s">
        <v>11304</v>
      </c>
      <c r="O333" s="29">
        <v>200071</v>
      </c>
      <c r="P333" s="29" t="s">
        <v>9371</v>
      </c>
      <c r="Q333" s="29" t="s">
        <v>9372</v>
      </c>
      <c r="R333" s="29" t="s">
        <v>9373</v>
      </c>
      <c r="S333" t="s">
        <v>9364</v>
      </c>
      <c r="T333" s="29" t="s">
        <v>9365</v>
      </c>
      <c r="U333" s="29" t="s">
        <v>11305</v>
      </c>
      <c r="V333" s="29">
        <v>302002</v>
      </c>
      <c r="W333" s="29">
        <v>60</v>
      </c>
      <c r="X333" s="29">
        <v>1</v>
      </c>
      <c r="Y333" s="290">
        <v>0</v>
      </c>
      <c r="Z333" s="29">
        <v>0</v>
      </c>
      <c r="AB333" s="29">
        <v>0</v>
      </c>
      <c r="AC333" s="29">
        <v>0</v>
      </c>
      <c r="AV333" s="29">
        <v>1980</v>
      </c>
      <c r="AW333" s="29">
        <v>937</v>
      </c>
      <c r="AX333" s="29">
        <v>388</v>
      </c>
      <c r="AY333" s="29">
        <v>579</v>
      </c>
      <c r="AZ333" s="29">
        <v>0</v>
      </c>
      <c r="BA333" s="29">
        <v>2888</v>
      </c>
      <c r="BB333" s="29">
        <v>3926</v>
      </c>
      <c r="BC333" s="29">
        <v>579</v>
      </c>
      <c r="BD333" s="29">
        <v>630</v>
      </c>
      <c r="BE333" s="29">
        <v>2888</v>
      </c>
      <c r="BF333" s="29">
        <v>1261</v>
      </c>
    </row>
    <row r="334" spans="1:73" s="29" customFormat="1" ht="15.75" customHeight="1">
      <c r="B334" s="29">
        <v>407103</v>
      </c>
      <c r="C334" s="29">
        <v>999</v>
      </c>
      <c r="D334" s="29" t="s">
        <v>11284</v>
      </c>
      <c r="E334" s="29" t="s">
        <v>11285</v>
      </c>
      <c r="F334" s="29" t="s">
        <v>11286</v>
      </c>
      <c r="G334" s="29" t="s">
        <v>11287</v>
      </c>
      <c r="H334" s="29" t="s">
        <v>11288</v>
      </c>
      <c r="I334" s="29" t="s">
        <v>11306</v>
      </c>
      <c r="J334" s="29" t="s">
        <v>11307</v>
      </c>
      <c r="K334" s="30" t="s">
        <v>12585</v>
      </c>
      <c r="L334"/>
      <c r="M334" s="29" t="s">
        <v>11308</v>
      </c>
      <c r="N334" s="29" t="s">
        <v>11309</v>
      </c>
      <c r="O334" s="29">
        <v>200071</v>
      </c>
      <c r="P334" s="29" t="s">
        <v>9379</v>
      </c>
      <c r="Q334" s="29" t="s">
        <v>9380</v>
      </c>
      <c r="R334" s="29" t="s">
        <v>9381</v>
      </c>
      <c r="S334" s="26" t="s">
        <v>14897</v>
      </c>
      <c r="T334" s="29" t="s">
        <v>10548</v>
      </c>
      <c r="U334" s="29" t="s">
        <v>11310</v>
      </c>
      <c r="X334" s="29">
        <v>1</v>
      </c>
      <c r="Y334" s="290">
        <v>0</v>
      </c>
      <c r="Z334" s="29">
        <v>0</v>
      </c>
      <c r="AB334" s="29">
        <v>0</v>
      </c>
      <c r="AC334" s="29">
        <v>0</v>
      </c>
      <c r="AV334" s="29">
        <v>1879</v>
      </c>
      <c r="AW334" s="29">
        <v>872</v>
      </c>
      <c r="AX334" s="29">
        <v>388</v>
      </c>
      <c r="AY334" s="29">
        <v>1130</v>
      </c>
      <c r="AZ334" s="29">
        <v>112</v>
      </c>
      <c r="BA334" s="29">
        <v>2217</v>
      </c>
      <c r="BB334" s="29">
        <v>3091</v>
      </c>
      <c r="BC334" s="29">
        <v>1130</v>
      </c>
      <c r="BD334" s="29">
        <v>565</v>
      </c>
      <c r="BE334" s="29">
        <v>2217</v>
      </c>
      <c r="BF334" s="29">
        <v>1261</v>
      </c>
    </row>
    <row r="335" spans="1:73" s="29" customFormat="1" ht="15.75" customHeight="1">
      <c r="B335" s="29">
        <v>407201</v>
      </c>
      <c r="C335" s="29">
        <v>0</v>
      </c>
      <c r="D335" s="29" t="s">
        <v>9009</v>
      </c>
      <c r="E335" s="29" t="s">
        <v>9010</v>
      </c>
      <c r="F335" s="29" t="s">
        <v>9011</v>
      </c>
      <c r="G335" s="29" t="s">
        <v>9012</v>
      </c>
      <c r="H335" s="29" t="s">
        <v>11311</v>
      </c>
      <c r="I335" s="29" t="s">
        <v>11312</v>
      </c>
      <c r="J335" s="29" t="s">
        <v>11313</v>
      </c>
      <c r="K335" s="29" t="s">
        <v>11314</v>
      </c>
      <c r="L335"/>
      <c r="M335" s="29" t="s">
        <v>11315</v>
      </c>
      <c r="N335" s="29" t="s">
        <v>11316</v>
      </c>
      <c r="O335" s="29">
        <v>200072</v>
      </c>
      <c r="S335"/>
      <c r="U335" s="29" t="s">
        <v>11317</v>
      </c>
      <c r="V335" s="29">
        <v>302002</v>
      </c>
      <c r="W335" s="29">
        <v>60</v>
      </c>
      <c r="X335" s="29">
        <v>0</v>
      </c>
      <c r="Y335" s="290">
        <v>0</v>
      </c>
      <c r="Z335" s="29">
        <v>0</v>
      </c>
      <c r="AB335" s="29">
        <v>-210</v>
      </c>
      <c r="AC335" s="29">
        <v>0.980000019073486</v>
      </c>
      <c r="AK335" s="29" t="s">
        <v>11318</v>
      </c>
      <c r="AV335" s="29">
        <v>1850</v>
      </c>
      <c r="AW335" s="29">
        <v>826</v>
      </c>
      <c r="AX335" s="29">
        <v>388</v>
      </c>
      <c r="AY335" s="29">
        <v>1484</v>
      </c>
      <c r="AZ335" s="29">
        <v>719</v>
      </c>
      <c r="BA335" s="29">
        <v>1084</v>
      </c>
      <c r="BB335" s="29">
        <v>3292</v>
      </c>
      <c r="BC335" s="29">
        <v>1484</v>
      </c>
      <c r="BD335" s="29">
        <v>719</v>
      </c>
      <c r="BE335" s="29">
        <v>1084</v>
      </c>
      <c r="BF335" s="29">
        <v>1061</v>
      </c>
    </row>
    <row r="336" spans="1:73" s="29" customFormat="1" ht="15.75" customHeight="1">
      <c r="B336" s="29">
        <v>407202</v>
      </c>
      <c r="C336" s="29">
        <v>1</v>
      </c>
      <c r="D336" s="29" t="s">
        <v>9362</v>
      </c>
      <c r="E336" s="29" t="s">
        <v>9363</v>
      </c>
      <c r="F336" s="29" t="s">
        <v>9363</v>
      </c>
      <c r="G336" s="29" t="s">
        <v>9364</v>
      </c>
      <c r="H336" s="29" t="s">
        <v>9365</v>
      </c>
      <c r="I336" s="29" t="s">
        <v>11319</v>
      </c>
      <c r="J336" s="29" t="s">
        <v>11320</v>
      </c>
      <c r="K336" s="29" t="s">
        <v>11321</v>
      </c>
      <c r="L336"/>
      <c r="M336" s="29" t="s">
        <v>11322</v>
      </c>
      <c r="N336" s="29" t="s">
        <v>11323</v>
      </c>
      <c r="O336" s="29">
        <v>200072</v>
      </c>
      <c r="P336" s="29" t="s">
        <v>9371</v>
      </c>
      <c r="Q336" s="29" t="s">
        <v>9372</v>
      </c>
      <c r="R336" s="29" t="s">
        <v>9373</v>
      </c>
      <c r="S336" t="s">
        <v>9364</v>
      </c>
      <c r="T336" s="29" t="s">
        <v>9365</v>
      </c>
      <c r="U336" s="29" t="s">
        <v>11324</v>
      </c>
      <c r="V336" s="29">
        <v>302002</v>
      </c>
      <c r="W336" s="29">
        <v>60</v>
      </c>
      <c r="X336" s="29">
        <v>1</v>
      </c>
      <c r="Y336" s="290">
        <v>0</v>
      </c>
      <c r="Z336" s="29">
        <v>0</v>
      </c>
      <c r="AB336" s="29">
        <v>0</v>
      </c>
      <c r="AC336" s="29">
        <v>0</v>
      </c>
      <c r="AV336" s="29">
        <v>1848</v>
      </c>
      <c r="AW336" s="29">
        <v>820</v>
      </c>
      <c r="AX336" s="29">
        <v>388</v>
      </c>
      <c r="AY336" s="29">
        <v>809</v>
      </c>
      <c r="AZ336" s="29">
        <v>512</v>
      </c>
      <c r="BA336" s="29">
        <v>2670</v>
      </c>
      <c r="BB336" s="29">
        <v>3688</v>
      </c>
      <c r="BC336" s="29">
        <v>809</v>
      </c>
      <c r="BD336" s="29">
        <v>513</v>
      </c>
      <c r="BE336" s="29">
        <v>2670</v>
      </c>
      <c r="BF336" s="29">
        <v>1261</v>
      </c>
    </row>
    <row r="337" spans="1:71" s="29" customFormat="1" ht="15.75" customHeight="1">
      <c r="B337" s="29">
        <v>407203</v>
      </c>
      <c r="C337" s="29">
        <v>999</v>
      </c>
      <c r="D337" s="29" t="s">
        <v>11284</v>
      </c>
      <c r="E337" s="29" t="s">
        <v>11285</v>
      </c>
      <c r="F337" s="29" t="s">
        <v>11286</v>
      </c>
      <c r="G337" s="29" t="s">
        <v>11287</v>
      </c>
      <c r="H337" s="29" t="s">
        <v>11288</v>
      </c>
      <c r="I337" s="29" t="s">
        <v>11325</v>
      </c>
      <c r="J337" s="29" t="s">
        <v>11326</v>
      </c>
      <c r="K337" s="30" t="s">
        <v>12585</v>
      </c>
      <c r="L337"/>
      <c r="M337" s="29" t="s">
        <v>11327</v>
      </c>
      <c r="N337" s="29" t="s">
        <v>11328</v>
      </c>
      <c r="O337" s="29">
        <v>200072</v>
      </c>
      <c r="P337" s="29" t="s">
        <v>9379</v>
      </c>
      <c r="Q337" s="29" t="s">
        <v>9380</v>
      </c>
      <c r="R337" s="29" t="s">
        <v>9381</v>
      </c>
      <c r="S337" s="26" t="s">
        <v>14897</v>
      </c>
      <c r="T337" s="29" t="s">
        <v>10548</v>
      </c>
      <c r="U337" s="29" t="s">
        <v>11329</v>
      </c>
      <c r="X337" s="29">
        <v>1</v>
      </c>
      <c r="Y337" s="290">
        <v>0</v>
      </c>
      <c r="Z337" s="29">
        <v>0</v>
      </c>
      <c r="AB337" s="29">
        <v>0</v>
      </c>
      <c r="AC337" s="29">
        <v>0</v>
      </c>
      <c r="AV337" s="29">
        <v>1901</v>
      </c>
      <c r="AW337" s="29">
        <v>912</v>
      </c>
      <c r="AX337" s="29">
        <v>388</v>
      </c>
      <c r="AY337" s="29">
        <v>371</v>
      </c>
      <c r="AZ337" s="29">
        <v>380</v>
      </c>
      <c r="BA337" s="29">
        <v>3184</v>
      </c>
      <c r="BB337" s="29">
        <v>3076</v>
      </c>
      <c r="BC337" s="29">
        <v>512</v>
      </c>
      <c r="BD337" s="29">
        <v>605</v>
      </c>
      <c r="BE337" s="29">
        <v>2902</v>
      </c>
      <c r="BF337" s="29">
        <v>1261</v>
      </c>
    </row>
    <row r="338" spans="1:71" s="29" customFormat="1" ht="15.75" customHeight="1">
      <c r="B338" s="29">
        <v>407301</v>
      </c>
      <c r="C338" s="29">
        <v>0</v>
      </c>
      <c r="D338" s="29" t="s">
        <v>9028</v>
      </c>
      <c r="E338" s="29" t="s">
        <v>9029</v>
      </c>
      <c r="F338" s="29" t="s">
        <v>9030</v>
      </c>
      <c r="G338" s="29" t="s">
        <v>9031</v>
      </c>
      <c r="H338" s="29" t="s">
        <v>11330</v>
      </c>
      <c r="I338" s="29" t="s">
        <v>11331</v>
      </c>
      <c r="J338" s="29" t="s">
        <v>11332</v>
      </c>
      <c r="K338" s="29" t="s">
        <v>11333</v>
      </c>
      <c r="L338"/>
      <c r="M338" s="29" t="s">
        <v>11334</v>
      </c>
      <c r="N338" s="29" t="s">
        <v>11335</v>
      </c>
      <c r="O338" s="29">
        <v>200073</v>
      </c>
      <c r="S338"/>
      <c r="U338" s="29" t="s">
        <v>11336</v>
      </c>
      <c r="V338" s="29">
        <v>302002</v>
      </c>
      <c r="W338" s="29">
        <v>60</v>
      </c>
      <c r="X338" s="29">
        <v>1</v>
      </c>
      <c r="Y338" s="290">
        <v>0</v>
      </c>
      <c r="Z338" s="29">
        <v>0</v>
      </c>
      <c r="AB338" s="29">
        <v>-105</v>
      </c>
      <c r="AC338" s="29">
        <v>0.99000000953674305</v>
      </c>
      <c r="AK338" s="29" t="s">
        <v>11337</v>
      </c>
      <c r="AV338" s="29">
        <v>1840</v>
      </c>
      <c r="AW338" s="29">
        <v>860</v>
      </c>
      <c r="AX338" s="29">
        <v>388</v>
      </c>
      <c r="AY338" s="29">
        <v>1626</v>
      </c>
      <c r="AZ338" s="29">
        <v>764</v>
      </c>
      <c r="BA338" s="29">
        <v>894</v>
      </c>
      <c r="BB338" s="29">
        <v>2953</v>
      </c>
      <c r="BC338" s="29">
        <v>1626</v>
      </c>
      <c r="BD338" s="29">
        <v>764</v>
      </c>
      <c r="BE338" s="29">
        <v>894</v>
      </c>
      <c r="BF338" s="29">
        <v>1050</v>
      </c>
    </row>
    <row r="339" spans="1:71" s="29" customFormat="1" ht="15.75" customHeight="1">
      <c r="B339" s="29">
        <v>407302</v>
      </c>
      <c r="C339" s="29">
        <v>1</v>
      </c>
      <c r="D339" s="29" t="s">
        <v>9362</v>
      </c>
      <c r="E339" s="29" t="s">
        <v>9363</v>
      </c>
      <c r="F339" s="29" t="s">
        <v>9363</v>
      </c>
      <c r="G339" s="29" t="s">
        <v>9364</v>
      </c>
      <c r="H339" s="29" t="s">
        <v>9365</v>
      </c>
      <c r="I339" s="29" t="s">
        <v>11338</v>
      </c>
      <c r="J339" s="29" t="s">
        <v>11339</v>
      </c>
      <c r="K339" s="29" t="s">
        <v>11340</v>
      </c>
      <c r="L339"/>
      <c r="M339" s="30" t="s">
        <v>13654</v>
      </c>
      <c r="N339" s="29" t="s">
        <v>11341</v>
      </c>
      <c r="O339" s="29">
        <v>200073</v>
      </c>
      <c r="P339" s="29" t="s">
        <v>9371</v>
      </c>
      <c r="Q339" s="29" t="s">
        <v>9372</v>
      </c>
      <c r="R339" s="29" t="s">
        <v>9373</v>
      </c>
      <c r="S339" t="s">
        <v>9364</v>
      </c>
      <c r="T339" s="29" t="s">
        <v>9365</v>
      </c>
      <c r="U339" s="29" t="s">
        <v>11342</v>
      </c>
      <c r="V339" s="29">
        <v>302002</v>
      </c>
      <c r="W339" s="29">
        <v>60</v>
      </c>
      <c r="X339" s="29">
        <v>1</v>
      </c>
      <c r="Y339" s="290">
        <v>0</v>
      </c>
      <c r="Z339" s="29">
        <v>0</v>
      </c>
      <c r="AB339" s="29">
        <v>0</v>
      </c>
      <c r="AC339" s="29">
        <v>0</v>
      </c>
      <c r="AV339" s="29">
        <v>1895</v>
      </c>
      <c r="AW339" s="29">
        <v>878</v>
      </c>
      <c r="AX339" s="29">
        <v>388</v>
      </c>
      <c r="AY339" s="29">
        <v>664</v>
      </c>
      <c r="AZ339" s="29">
        <v>298</v>
      </c>
      <c r="BA339" s="29">
        <v>2588</v>
      </c>
      <c r="BB339" s="29">
        <v>3030</v>
      </c>
      <c r="BC339" s="29">
        <v>664</v>
      </c>
      <c r="BD339" s="29">
        <v>571</v>
      </c>
      <c r="BE339" s="29">
        <v>2588</v>
      </c>
      <c r="BF339" s="29">
        <v>1261</v>
      </c>
    </row>
    <row r="340" spans="1:71" s="29" customFormat="1" ht="15.75" customHeight="1">
      <c r="B340" s="29">
        <v>407303</v>
      </c>
      <c r="C340" s="29">
        <v>999</v>
      </c>
      <c r="D340" s="29" t="s">
        <v>11284</v>
      </c>
      <c r="E340" s="29" t="s">
        <v>11285</v>
      </c>
      <c r="F340" s="29" t="s">
        <v>11286</v>
      </c>
      <c r="G340" s="29" t="s">
        <v>11287</v>
      </c>
      <c r="H340" s="29" t="s">
        <v>11288</v>
      </c>
      <c r="I340" s="29" t="s">
        <v>11343</v>
      </c>
      <c r="J340" s="29" t="s">
        <v>11344</v>
      </c>
      <c r="K340" s="30" t="s">
        <v>12585</v>
      </c>
      <c r="L340"/>
      <c r="M340" s="29" t="s">
        <v>11345</v>
      </c>
      <c r="N340" s="29" t="s">
        <v>11346</v>
      </c>
      <c r="O340" s="29">
        <v>200073</v>
      </c>
      <c r="P340" s="29" t="s">
        <v>9379</v>
      </c>
      <c r="Q340" s="29" t="s">
        <v>9380</v>
      </c>
      <c r="R340" s="29" t="s">
        <v>9381</v>
      </c>
      <c r="S340" s="26" t="s">
        <v>14897</v>
      </c>
      <c r="T340" s="29" t="s">
        <v>10548</v>
      </c>
      <c r="U340" s="29" t="s">
        <v>11347</v>
      </c>
      <c r="X340" s="29">
        <v>0</v>
      </c>
      <c r="Y340" s="290">
        <v>0</v>
      </c>
      <c r="Z340" s="29">
        <v>0</v>
      </c>
      <c r="AB340" s="29">
        <v>0</v>
      </c>
      <c r="AC340" s="29">
        <v>0</v>
      </c>
      <c r="AV340" s="29">
        <v>1874</v>
      </c>
      <c r="AW340" s="29">
        <v>855</v>
      </c>
      <c r="AX340" s="29">
        <v>388</v>
      </c>
      <c r="AY340" s="29">
        <v>939</v>
      </c>
      <c r="AZ340" s="29">
        <v>502</v>
      </c>
      <c r="BA340" s="29">
        <v>2579</v>
      </c>
      <c r="BB340" s="29">
        <v>2989</v>
      </c>
      <c r="BC340" s="29">
        <v>939</v>
      </c>
      <c r="BD340" s="29">
        <v>548</v>
      </c>
      <c r="BE340" s="29">
        <v>2579</v>
      </c>
      <c r="BF340" s="29">
        <v>1261</v>
      </c>
    </row>
    <row r="341" spans="1:71" ht="13.5" customHeight="1">
      <c r="B341">
        <v>407401</v>
      </c>
      <c r="C341">
        <v>0</v>
      </c>
      <c r="D341" t="s">
        <v>6052</v>
      </c>
      <c r="E341" t="s">
        <v>9043</v>
      </c>
      <c r="F341" t="s">
        <v>9043</v>
      </c>
      <c r="G341" t="s">
        <v>9044</v>
      </c>
      <c r="H341" t="s">
        <v>9045</v>
      </c>
      <c r="I341" t="s">
        <v>11348</v>
      </c>
      <c r="J341" t="s">
        <v>11349</v>
      </c>
      <c r="K341" t="s">
        <v>11350</v>
      </c>
      <c r="M341" t="s">
        <v>11351</v>
      </c>
      <c r="N341" t="s">
        <v>11352</v>
      </c>
      <c r="O341">
        <v>200074</v>
      </c>
      <c r="U341" t="s">
        <v>11353</v>
      </c>
      <c r="V341">
        <v>302002</v>
      </c>
      <c r="W341">
        <v>60</v>
      </c>
      <c r="X341">
        <v>1</v>
      </c>
      <c r="Y341" s="290">
        <v>1</v>
      </c>
      <c r="Z341">
        <v>0</v>
      </c>
      <c r="AB341" t="s">
        <v>11354</v>
      </c>
      <c r="AC341" t="s">
        <v>9409</v>
      </c>
      <c r="AK341" t="s">
        <v>9701</v>
      </c>
      <c r="AL341" t="s">
        <v>11355</v>
      </c>
      <c r="AM341" t="s">
        <v>9701</v>
      </c>
      <c r="AQ341" t="s">
        <v>11356</v>
      </c>
      <c r="AR341" t="s">
        <v>10056</v>
      </c>
      <c r="AU341" t="s">
        <v>10127</v>
      </c>
      <c r="AV341">
        <v>1857</v>
      </c>
      <c r="AW341">
        <v>858</v>
      </c>
      <c r="AX341">
        <v>392</v>
      </c>
      <c r="AY341">
        <v>1340</v>
      </c>
      <c r="AZ341">
        <v>632</v>
      </c>
      <c r="BA341">
        <v>1716</v>
      </c>
      <c r="BB341">
        <v>2548</v>
      </c>
      <c r="BC341">
        <v>1340</v>
      </c>
      <c r="BD341">
        <v>632</v>
      </c>
      <c r="BE341">
        <v>1716</v>
      </c>
      <c r="BF341">
        <v>1182</v>
      </c>
    </row>
    <row r="342" spans="1:71" ht="13.5" customHeight="1">
      <c r="B342">
        <v>407402</v>
      </c>
      <c r="C342">
        <v>1</v>
      </c>
      <c r="D342" t="s">
        <v>9362</v>
      </c>
      <c r="E342" t="s">
        <v>9363</v>
      </c>
      <c r="F342" t="s">
        <v>9363</v>
      </c>
      <c r="G342" t="s">
        <v>9364</v>
      </c>
      <c r="H342" t="s">
        <v>9365</v>
      </c>
      <c r="I342" t="s">
        <v>11357</v>
      </c>
      <c r="J342" t="s">
        <v>11358</v>
      </c>
      <c r="K342" t="s">
        <v>11359</v>
      </c>
      <c r="L342" t="s">
        <v>15630</v>
      </c>
      <c r="M342" t="s">
        <v>11360</v>
      </c>
      <c r="N342" s="349" t="s">
        <v>16450</v>
      </c>
      <c r="O342">
        <v>200074</v>
      </c>
      <c r="P342" t="s">
        <v>9371</v>
      </c>
      <c r="Q342" t="s">
        <v>9372</v>
      </c>
      <c r="R342" t="s">
        <v>9373</v>
      </c>
      <c r="S342" t="s">
        <v>9364</v>
      </c>
      <c r="T342" t="s">
        <v>9365</v>
      </c>
      <c r="U342" s="26" t="s">
        <v>13389</v>
      </c>
      <c r="V342">
        <v>302002</v>
      </c>
      <c r="W342">
        <v>60</v>
      </c>
      <c r="X342">
        <v>0</v>
      </c>
      <c r="Y342" s="290">
        <v>1</v>
      </c>
      <c r="Z342">
        <v>0</v>
      </c>
      <c r="AB342">
        <v>0</v>
      </c>
      <c r="AC342">
        <v>0</v>
      </c>
      <c r="AV342">
        <v>1827</v>
      </c>
      <c r="AW342">
        <v>924</v>
      </c>
      <c r="AX342">
        <v>392</v>
      </c>
      <c r="AY342">
        <v>924</v>
      </c>
      <c r="AZ342">
        <v>326</v>
      </c>
      <c r="BA342">
        <v>2355</v>
      </c>
      <c r="BB342">
        <v>2744</v>
      </c>
      <c r="BC342">
        <v>924</v>
      </c>
      <c r="BD342">
        <v>619</v>
      </c>
      <c r="BE342">
        <v>2355</v>
      </c>
      <c r="BF342">
        <v>1261</v>
      </c>
    </row>
    <row r="343" spans="1:71" ht="13.5" customHeight="1">
      <c r="A343" s="26"/>
      <c r="B343">
        <v>407403</v>
      </c>
      <c r="C343">
        <v>3</v>
      </c>
      <c r="D343" s="26" t="s">
        <v>13454</v>
      </c>
      <c r="E343" s="26" t="s">
        <v>13455</v>
      </c>
      <c r="F343" t="s">
        <v>13381</v>
      </c>
      <c r="G343" t="s">
        <v>13382</v>
      </c>
      <c r="H343" t="s">
        <v>13383</v>
      </c>
      <c r="I343" s="26" t="s">
        <v>13646</v>
      </c>
      <c r="J343" s="26" t="s">
        <v>13532</v>
      </c>
      <c r="K343" s="26" t="s">
        <v>13661</v>
      </c>
      <c r="L343" t="s">
        <v>15631</v>
      </c>
      <c r="M343" s="20" t="s">
        <v>13407</v>
      </c>
      <c r="N343" s="20" t="s">
        <v>13408</v>
      </c>
      <c r="O343">
        <v>200074</v>
      </c>
      <c r="P343" t="s">
        <v>9379</v>
      </c>
      <c r="Q343" t="s">
        <v>9380</v>
      </c>
      <c r="R343" t="s">
        <v>9381</v>
      </c>
      <c r="S343" t="s">
        <v>14895</v>
      </c>
      <c r="T343" s="191" t="s">
        <v>13083</v>
      </c>
      <c r="U343" s="26" t="s">
        <v>13467</v>
      </c>
      <c r="X343">
        <v>0</v>
      </c>
      <c r="Y343" s="290">
        <v>0</v>
      </c>
      <c r="Z343">
        <v>0</v>
      </c>
      <c r="AC343" t="s">
        <v>9409</v>
      </c>
      <c r="AG343" t="s">
        <v>13468</v>
      </c>
      <c r="AJ343" t="s">
        <v>10065</v>
      </c>
      <c r="AV343">
        <v>1816</v>
      </c>
      <c r="AW343">
        <v>841</v>
      </c>
      <c r="AX343">
        <v>390</v>
      </c>
      <c r="AY343">
        <v>701</v>
      </c>
      <c r="AZ343">
        <v>578</v>
      </c>
      <c r="BA343">
        <v>2464</v>
      </c>
      <c r="BB343">
        <v>2424</v>
      </c>
      <c r="BC343">
        <v>701</v>
      </c>
      <c r="BD343">
        <v>578</v>
      </c>
      <c r="BE343">
        <v>2464</v>
      </c>
      <c r="BF343">
        <v>1218</v>
      </c>
    </row>
    <row r="344" spans="1:71" ht="13.5" customHeight="1">
      <c r="B344">
        <v>407501</v>
      </c>
      <c r="C344">
        <v>0</v>
      </c>
      <c r="D344" t="s">
        <v>6053</v>
      </c>
      <c r="E344" t="s">
        <v>6053</v>
      </c>
      <c r="F344" t="s">
        <v>9062</v>
      </c>
      <c r="G344" t="s">
        <v>9063</v>
      </c>
      <c r="H344" t="s">
        <v>9064</v>
      </c>
      <c r="I344" t="s">
        <v>11361</v>
      </c>
      <c r="J344" t="s">
        <v>11361</v>
      </c>
      <c r="K344" t="s">
        <v>11362</v>
      </c>
      <c r="M344" t="s">
        <v>11363</v>
      </c>
      <c r="N344" t="s">
        <v>11364</v>
      </c>
      <c r="O344">
        <v>200075</v>
      </c>
      <c r="U344" t="s">
        <v>11365</v>
      </c>
      <c r="V344">
        <v>302002</v>
      </c>
      <c r="W344">
        <v>60</v>
      </c>
      <c r="X344">
        <v>0</v>
      </c>
      <c r="Y344" s="290">
        <v>0</v>
      </c>
      <c r="Z344">
        <v>0</v>
      </c>
      <c r="AB344" t="s">
        <v>11366</v>
      </c>
      <c r="AC344" t="s">
        <v>9409</v>
      </c>
      <c r="AK344" t="s">
        <v>11367</v>
      </c>
      <c r="AL344" t="s">
        <v>10256</v>
      </c>
      <c r="AQ344" t="s">
        <v>10257</v>
      </c>
      <c r="AR344" t="s">
        <v>9701</v>
      </c>
      <c r="AU344" t="s">
        <v>9419</v>
      </c>
      <c r="AV344">
        <v>1877</v>
      </c>
      <c r="AW344">
        <v>824</v>
      </c>
      <c r="AX344">
        <v>390</v>
      </c>
      <c r="AY344">
        <v>1303</v>
      </c>
      <c r="AZ344">
        <v>705</v>
      </c>
      <c r="BA344">
        <v>1358</v>
      </c>
      <c r="BB344">
        <v>3252</v>
      </c>
      <c r="BC344">
        <v>1303</v>
      </c>
      <c r="BD344">
        <v>705</v>
      </c>
      <c r="BE344">
        <v>1358</v>
      </c>
      <c r="BF344">
        <v>1074</v>
      </c>
      <c r="BS344" s="26" t="s">
        <v>16543</v>
      </c>
    </row>
    <row r="345" spans="1:71" ht="13.5" customHeight="1" thickBot="1">
      <c r="B345">
        <v>407502</v>
      </c>
      <c r="C345">
        <v>1</v>
      </c>
      <c r="D345" t="s">
        <v>9362</v>
      </c>
      <c r="E345" t="s">
        <v>9363</v>
      </c>
      <c r="F345" t="s">
        <v>9363</v>
      </c>
      <c r="G345" t="s">
        <v>9364</v>
      </c>
      <c r="H345" t="s">
        <v>9365</v>
      </c>
      <c r="I345" t="s">
        <v>11368</v>
      </c>
      <c r="J345" t="s">
        <v>11369</v>
      </c>
      <c r="K345" t="s">
        <v>11370</v>
      </c>
      <c r="L345" t="s">
        <v>15632</v>
      </c>
      <c r="M345" t="s">
        <v>11371</v>
      </c>
      <c r="N345" s="133" t="s">
        <v>16451</v>
      </c>
      <c r="O345">
        <v>200075</v>
      </c>
      <c r="P345" t="s">
        <v>9371</v>
      </c>
      <c r="Q345" t="s">
        <v>9372</v>
      </c>
      <c r="R345" t="s">
        <v>9373</v>
      </c>
      <c r="S345" t="s">
        <v>9364</v>
      </c>
      <c r="T345" t="s">
        <v>9365</v>
      </c>
      <c r="U345" t="s">
        <v>11372</v>
      </c>
      <c r="V345">
        <v>302002</v>
      </c>
      <c r="W345">
        <v>60</v>
      </c>
      <c r="X345">
        <v>1</v>
      </c>
      <c r="Y345" s="290">
        <v>0</v>
      </c>
      <c r="Z345">
        <v>1</v>
      </c>
      <c r="AB345">
        <v>0</v>
      </c>
      <c r="AC345">
        <v>0</v>
      </c>
      <c r="AV345">
        <v>1942</v>
      </c>
      <c r="AW345">
        <v>889</v>
      </c>
      <c r="AX345">
        <v>389</v>
      </c>
      <c r="AY345">
        <v>620</v>
      </c>
      <c r="AZ345">
        <v>775</v>
      </c>
      <c r="BA345">
        <v>2929</v>
      </c>
      <c r="BB345">
        <v>2176</v>
      </c>
      <c r="BC345">
        <v>634</v>
      </c>
      <c r="BD345">
        <v>775</v>
      </c>
      <c r="BE345">
        <v>2901</v>
      </c>
      <c r="BF345">
        <v>1069</v>
      </c>
      <c r="BS345" s="26" t="s">
        <v>16544</v>
      </c>
    </row>
    <row r="346" spans="1:71" ht="13.5" customHeight="1" thickBot="1">
      <c r="B346">
        <v>407503</v>
      </c>
      <c r="C346">
        <v>2</v>
      </c>
      <c r="D346" s="26" t="s">
        <v>12447</v>
      </c>
      <c r="E346" s="26" t="s">
        <v>12448</v>
      </c>
      <c r="F346" s="36" t="s">
        <v>13025</v>
      </c>
      <c r="G346" s="36" t="s">
        <v>13026</v>
      </c>
      <c r="H346" s="36" t="s">
        <v>13027</v>
      </c>
      <c r="I346" s="26" t="s">
        <v>12828</v>
      </c>
      <c r="J346" s="26" t="s">
        <v>12835</v>
      </c>
      <c r="K346" s="36" t="s">
        <v>12924</v>
      </c>
      <c r="L346" t="s">
        <v>15633</v>
      </c>
      <c r="M346" s="36" t="s">
        <v>12925</v>
      </c>
      <c r="N346" s="36" t="s">
        <v>12926</v>
      </c>
      <c r="O346">
        <v>200075</v>
      </c>
      <c r="P346" t="s">
        <v>9379</v>
      </c>
      <c r="Q346" t="s">
        <v>9380</v>
      </c>
      <c r="R346" t="s">
        <v>9381</v>
      </c>
      <c r="S346" t="s">
        <v>14895</v>
      </c>
      <c r="T346" t="s">
        <v>9382</v>
      </c>
      <c r="U346" s="26" t="s">
        <v>16528</v>
      </c>
      <c r="X346">
        <v>0</v>
      </c>
      <c r="Y346" s="290">
        <v>0</v>
      </c>
      <c r="Z346">
        <v>0</v>
      </c>
      <c r="AA346">
        <v>0</v>
      </c>
      <c r="AB346">
        <v>0</v>
      </c>
      <c r="AC346" t="s">
        <v>9409</v>
      </c>
      <c r="AF346" t="s">
        <v>11523</v>
      </c>
      <c r="AG346" t="s">
        <v>12586</v>
      </c>
      <c r="AH346" t="s">
        <v>11523</v>
      </c>
      <c r="AI346" t="s">
        <v>11523</v>
      </c>
      <c r="AJ346" t="s">
        <v>11523</v>
      </c>
      <c r="AV346">
        <v>2208</v>
      </c>
      <c r="AW346">
        <v>836</v>
      </c>
      <c r="AX346">
        <v>389</v>
      </c>
      <c r="AY346">
        <v>653</v>
      </c>
      <c r="AZ346">
        <v>202</v>
      </c>
      <c r="BA346">
        <v>3010</v>
      </c>
      <c r="BB346">
        <v>3483</v>
      </c>
      <c r="BC346">
        <v>707</v>
      </c>
      <c r="BD346">
        <v>530</v>
      </c>
      <c r="BE346">
        <v>2902</v>
      </c>
      <c r="BF346">
        <v>1261</v>
      </c>
      <c r="BS346" s="26" t="s">
        <v>16546</v>
      </c>
    </row>
    <row r="347" spans="1:71" ht="16.5" customHeight="1">
      <c r="B347">
        <v>407504</v>
      </c>
      <c r="C347">
        <v>19</v>
      </c>
      <c r="D347" s="31" t="s">
        <v>16577</v>
      </c>
      <c r="E347" s="31" t="s">
        <v>16578</v>
      </c>
      <c r="F347" s="314" t="s">
        <v>16602</v>
      </c>
      <c r="G347" s="314" t="s">
        <v>16603</v>
      </c>
      <c r="H347" s="314" t="s">
        <v>16604</v>
      </c>
      <c r="I347" s="31" t="s">
        <v>16582</v>
      </c>
      <c r="J347" s="31" t="s">
        <v>16583</v>
      </c>
      <c r="K347" s="26" t="s">
        <v>16663</v>
      </c>
      <c r="L347" s="31" t="s">
        <v>16609</v>
      </c>
      <c r="M347" s="378" t="s">
        <v>16610</v>
      </c>
      <c r="N347" s="379" t="s">
        <v>16611</v>
      </c>
      <c r="O347">
        <v>200075</v>
      </c>
      <c r="P347" t="s">
        <v>9379</v>
      </c>
      <c r="Q347" t="s">
        <v>9380</v>
      </c>
      <c r="R347" t="s">
        <v>9381</v>
      </c>
      <c r="S347" t="s">
        <v>14895</v>
      </c>
      <c r="T347" t="s">
        <v>9382</v>
      </c>
      <c r="U347" s="26" t="s">
        <v>16558</v>
      </c>
      <c r="X347">
        <v>0</v>
      </c>
      <c r="Y347" s="290">
        <v>0</v>
      </c>
      <c r="Z347">
        <v>0</v>
      </c>
      <c r="AB347">
        <v>0</v>
      </c>
      <c r="AC347">
        <v>0</v>
      </c>
      <c r="BS347" s="26" t="s">
        <v>16545</v>
      </c>
    </row>
    <row r="348" spans="1:71" ht="13.5" customHeight="1">
      <c r="B348">
        <v>407601</v>
      </c>
      <c r="C348">
        <v>0</v>
      </c>
      <c r="D348" s="26" t="s">
        <v>6054</v>
      </c>
      <c r="E348" t="s">
        <v>9080</v>
      </c>
      <c r="F348" t="s">
        <v>9080</v>
      </c>
      <c r="G348" t="s">
        <v>9081</v>
      </c>
      <c r="H348" t="s">
        <v>9082</v>
      </c>
      <c r="I348" t="s">
        <v>11373</v>
      </c>
      <c r="J348" t="s">
        <v>11374</v>
      </c>
      <c r="K348" t="s">
        <v>11375</v>
      </c>
      <c r="M348" t="s">
        <v>11376</v>
      </c>
      <c r="N348" t="s">
        <v>11377</v>
      </c>
      <c r="O348">
        <v>200076</v>
      </c>
      <c r="U348" t="s">
        <v>11378</v>
      </c>
      <c r="V348">
        <v>302002</v>
      </c>
      <c r="W348">
        <v>60</v>
      </c>
      <c r="X348">
        <v>1</v>
      </c>
      <c r="Y348" s="290">
        <v>0</v>
      </c>
      <c r="Z348">
        <v>1</v>
      </c>
      <c r="AB348" t="s">
        <v>11379</v>
      </c>
      <c r="AC348" t="s">
        <v>9409</v>
      </c>
      <c r="AK348" t="s">
        <v>11380</v>
      </c>
      <c r="AU348" t="s">
        <v>11087</v>
      </c>
      <c r="AV348">
        <v>1927</v>
      </c>
      <c r="AW348">
        <v>862</v>
      </c>
      <c r="AX348">
        <v>392</v>
      </c>
      <c r="AY348">
        <v>1137</v>
      </c>
      <c r="AZ348">
        <v>265</v>
      </c>
      <c r="BA348">
        <v>2018</v>
      </c>
      <c r="BB348">
        <v>3266</v>
      </c>
      <c r="BC348">
        <v>1137</v>
      </c>
      <c r="BD348">
        <v>557</v>
      </c>
      <c r="BE348">
        <v>2018</v>
      </c>
      <c r="BF348">
        <v>1261</v>
      </c>
    </row>
    <row r="349" spans="1:71" ht="13.5" customHeight="1">
      <c r="A349" t="s">
        <v>9541</v>
      </c>
      <c r="B349">
        <v>407602</v>
      </c>
      <c r="C349">
        <v>1</v>
      </c>
      <c r="D349" t="s">
        <v>9362</v>
      </c>
      <c r="E349" t="s">
        <v>9363</v>
      </c>
      <c r="F349" t="s">
        <v>9363</v>
      </c>
      <c r="G349" t="s">
        <v>9364</v>
      </c>
      <c r="H349" t="s">
        <v>9365</v>
      </c>
      <c r="I349" t="s">
        <v>11381</v>
      </c>
      <c r="J349" t="s">
        <v>11382</v>
      </c>
      <c r="K349" t="s">
        <v>11383</v>
      </c>
      <c r="L349" s="26" t="s">
        <v>15668</v>
      </c>
      <c r="M349" t="s">
        <v>11384</v>
      </c>
      <c r="N349" s="172" t="s">
        <v>16452</v>
      </c>
      <c r="O349">
        <v>200076</v>
      </c>
      <c r="P349" t="s">
        <v>9371</v>
      </c>
      <c r="Q349" t="s">
        <v>9372</v>
      </c>
      <c r="R349" t="s">
        <v>9373</v>
      </c>
      <c r="S349" t="s">
        <v>9364</v>
      </c>
      <c r="T349" t="s">
        <v>9365</v>
      </c>
      <c r="U349" t="s">
        <v>11385</v>
      </c>
      <c r="V349">
        <v>302002</v>
      </c>
      <c r="W349">
        <v>60</v>
      </c>
      <c r="X349">
        <v>0</v>
      </c>
      <c r="Y349" s="290">
        <v>0</v>
      </c>
      <c r="Z349">
        <v>1</v>
      </c>
      <c r="AB349">
        <v>0</v>
      </c>
      <c r="AC349">
        <v>0</v>
      </c>
      <c r="AV349">
        <v>1912</v>
      </c>
      <c r="AW349">
        <v>907</v>
      </c>
      <c r="AX349">
        <v>392</v>
      </c>
      <c r="AY349">
        <v>687</v>
      </c>
      <c r="AZ349">
        <v>377</v>
      </c>
      <c r="BA349">
        <v>3049</v>
      </c>
      <c r="BB349">
        <v>2991</v>
      </c>
      <c r="BC349">
        <v>761</v>
      </c>
      <c r="BD349">
        <v>602</v>
      </c>
      <c r="BE349">
        <v>2901</v>
      </c>
      <c r="BF349">
        <v>1261</v>
      </c>
      <c r="BG349">
        <v>2</v>
      </c>
      <c r="BH349">
        <v>6474</v>
      </c>
      <c r="BI349">
        <v>5000</v>
      </c>
      <c r="BJ349">
        <v>3107</v>
      </c>
      <c r="BK349">
        <v>5430</v>
      </c>
      <c r="BL349">
        <v>6666</v>
      </c>
      <c r="BM349">
        <v>6666</v>
      </c>
      <c r="BN349">
        <v>6666</v>
      </c>
      <c r="BO349">
        <v>6666</v>
      </c>
      <c r="BP349">
        <v>10000</v>
      </c>
      <c r="BQ349">
        <v>13333</v>
      </c>
      <c r="BR349">
        <v>6666</v>
      </c>
      <c r="BS349" s="33"/>
    </row>
    <row r="350" spans="1:71" ht="13.5" customHeight="1">
      <c r="B350">
        <v>407701</v>
      </c>
      <c r="C350">
        <v>0</v>
      </c>
      <c r="D350" t="s">
        <v>6055</v>
      </c>
      <c r="E350" s="26" t="s">
        <v>9101</v>
      </c>
      <c r="F350" s="26" t="s">
        <v>9102</v>
      </c>
      <c r="G350" s="26" t="s">
        <v>9103</v>
      </c>
      <c r="H350" s="26" t="s">
        <v>9104</v>
      </c>
      <c r="I350" t="s">
        <v>11386</v>
      </c>
      <c r="J350" t="s">
        <v>11387</v>
      </c>
      <c r="K350" t="s">
        <v>11388</v>
      </c>
      <c r="M350" t="s">
        <v>11389</v>
      </c>
      <c r="N350" t="s">
        <v>11390</v>
      </c>
      <c r="O350">
        <v>200077</v>
      </c>
      <c r="U350" t="s">
        <v>11391</v>
      </c>
      <c r="V350">
        <v>302002</v>
      </c>
      <c r="W350">
        <v>60</v>
      </c>
      <c r="X350">
        <v>1</v>
      </c>
      <c r="Y350" s="290">
        <v>0</v>
      </c>
      <c r="Z350">
        <v>0</v>
      </c>
      <c r="AB350" t="s">
        <v>11392</v>
      </c>
      <c r="AC350" t="s">
        <v>11236</v>
      </c>
      <c r="AK350" t="s">
        <v>11393</v>
      </c>
      <c r="AL350" t="s">
        <v>11228</v>
      </c>
      <c r="AM350" t="s">
        <v>11228</v>
      </c>
      <c r="AN350" t="s">
        <v>11228</v>
      </c>
      <c r="AO350" t="s">
        <v>11228</v>
      </c>
      <c r="AP350" t="s">
        <v>11228</v>
      </c>
      <c r="AQ350" t="s">
        <v>11394</v>
      </c>
      <c r="AR350" t="s">
        <v>11394</v>
      </c>
      <c r="AS350" t="s">
        <v>11228</v>
      </c>
      <c r="AU350" t="s">
        <v>9612</v>
      </c>
      <c r="AV350">
        <v>1726</v>
      </c>
      <c r="AW350">
        <v>841</v>
      </c>
      <c r="AX350">
        <v>390</v>
      </c>
      <c r="AY350">
        <v>1525</v>
      </c>
      <c r="AZ350">
        <v>709</v>
      </c>
      <c r="BA350">
        <v>1824</v>
      </c>
      <c r="BB350">
        <v>2752</v>
      </c>
      <c r="BC350">
        <v>1525</v>
      </c>
      <c r="BD350">
        <v>709</v>
      </c>
      <c r="BE350">
        <v>1824</v>
      </c>
      <c r="BF350">
        <v>1087</v>
      </c>
    </row>
    <row r="351" spans="1:71" ht="13.5" customHeight="1" thickBot="1">
      <c r="B351">
        <v>407702</v>
      </c>
      <c r="C351">
        <v>1</v>
      </c>
      <c r="D351" t="s">
        <v>9362</v>
      </c>
      <c r="E351" t="s">
        <v>9363</v>
      </c>
      <c r="F351" t="s">
        <v>9363</v>
      </c>
      <c r="G351" t="s">
        <v>9364</v>
      </c>
      <c r="H351" t="s">
        <v>9365</v>
      </c>
      <c r="I351" t="s">
        <v>11395</v>
      </c>
      <c r="J351" t="s">
        <v>11396</v>
      </c>
      <c r="K351" t="s">
        <v>11397</v>
      </c>
      <c r="L351" s="26" t="s">
        <v>15667</v>
      </c>
      <c r="M351" t="s">
        <v>11398</v>
      </c>
      <c r="N351" s="172" t="s">
        <v>16453</v>
      </c>
      <c r="O351">
        <v>200077</v>
      </c>
      <c r="P351" t="s">
        <v>9371</v>
      </c>
      <c r="Q351" t="s">
        <v>9372</v>
      </c>
      <c r="R351" t="s">
        <v>9373</v>
      </c>
      <c r="S351" t="s">
        <v>9364</v>
      </c>
      <c r="T351" t="s">
        <v>9365</v>
      </c>
      <c r="U351" t="s">
        <v>11399</v>
      </c>
      <c r="V351">
        <v>302002</v>
      </c>
      <c r="W351">
        <v>60</v>
      </c>
      <c r="X351">
        <v>0</v>
      </c>
      <c r="Y351" s="290">
        <v>0</v>
      </c>
      <c r="Z351">
        <v>0</v>
      </c>
      <c r="AC351" t="s">
        <v>9409</v>
      </c>
      <c r="AJ351" t="s">
        <v>10092</v>
      </c>
      <c r="AV351">
        <v>2010</v>
      </c>
      <c r="AW351">
        <v>1050</v>
      </c>
      <c r="AX351">
        <v>390</v>
      </c>
      <c r="AY351">
        <v>923</v>
      </c>
      <c r="AZ351">
        <v>248</v>
      </c>
      <c r="BA351">
        <v>2358</v>
      </c>
      <c r="BB351">
        <v>2622</v>
      </c>
      <c r="BC351">
        <v>923</v>
      </c>
      <c r="BD351">
        <v>744</v>
      </c>
      <c r="BE351">
        <v>2358</v>
      </c>
      <c r="BF351">
        <v>1261</v>
      </c>
    </row>
    <row r="352" spans="1:71" ht="13.5" customHeight="1" thickBot="1">
      <c r="B352">
        <v>407703</v>
      </c>
      <c r="C352">
        <v>12</v>
      </c>
      <c r="D352" s="36" t="s">
        <v>10990</v>
      </c>
      <c r="E352" s="36" t="s">
        <v>10991</v>
      </c>
      <c r="F352" s="37" t="s">
        <v>10992</v>
      </c>
      <c r="G352" s="36" t="s">
        <v>10993</v>
      </c>
      <c r="H352" s="36" t="s">
        <v>10994</v>
      </c>
      <c r="I352" s="38" t="s">
        <v>12587</v>
      </c>
      <c r="J352" s="38" t="s">
        <v>13850</v>
      </c>
      <c r="K352" s="39" t="s">
        <v>12376</v>
      </c>
      <c r="L352" t="s">
        <v>15634</v>
      </c>
      <c r="M352" s="36" t="s">
        <v>11400</v>
      </c>
      <c r="N352" s="36" t="s">
        <v>11401</v>
      </c>
      <c r="O352">
        <v>200077</v>
      </c>
      <c r="P352" t="s">
        <v>9379</v>
      </c>
      <c r="Q352" t="s">
        <v>9380</v>
      </c>
      <c r="R352" t="s">
        <v>9381</v>
      </c>
      <c r="S352" t="s">
        <v>14895</v>
      </c>
      <c r="T352" t="s">
        <v>9382</v>
      </c>
      <c r="U352" s="26" t="s">
        <v>11402</v>
      </c>
      <c r="X352">
        <v>1</v>
      </c>
      <c r="Y352" s="290">
        <v>0</v>
      </c>
      <c r="Z352">
        <v>0</v>
      </c>
      <c r="AC352" t="s">
        <v>9409</v>
      </c>
      <c r="AF352" t="s">
        <v>10420</v>
      </c>
      <c r="AH352" t="s">
        <v>10219</v>
      </c>
      <c r="AI352" t="s">
        <v>10219</v>
      </c>
      <c r="AJ352" t="s">
        <v>10420</v>
      </c>
      <c r="AV352" s="33">
        <v>1956</v>
      </c>
      <c r="AW352" s="33">
        <v>883</v>
      </c>
      <c r="AX352" s="33">
        <v>390</v>
      </c>
      <c r="AY352" s="33">
        <v>1027</v>
      </c>
      <c r="AZ352" s="33">
        <v>0</v>
      </c>
      <c r="BA352" s="33">
        <v>2107</v>
      </c>
      <c r="BB352" s="33">
        <v>3095</v>
      </c>
      <c r="BC352" s="33">
        <v>1027</v>
      </c>
      <c r="BD352" s="33">
        <v>577</v>
      </c>
      <c r="BE352" s="33">
        <v>2107</v>
      </c>
      <c r="BF352" s="33">
        <v>1261</v>
      </c>
    </row>
    <row r="353" spans="2:147" ht="13.5" customHeight="1">
      <c r="B353">
        <v>407801</v>
      </c>
      <c r="C353">
        <v>0</v>
      </c>
      <c r="D353" t="s">
        <v>6056</v>
      </c>
      <c r="E353" t="s">
        <v>9124</v>
      </c>
      <c r="F353" t="s">
        <v>9125</v>
      </c>
      <c r="G353" t="s">
        <v>9126</v>
      </c>
      <c r="H353" t="s">
        <v>9127</v>
      </c>
      <c r="I353" t="s">
        <v>11403</v>
      </c>
      <c r="J353" t="s">
        <v>11404</v>
      </c>
      <c r="K353" t="s">
        <v>11405</v>
      </c>
      <c r="M353" t="s">
        <v>11406</v>
      </c>
      <c r="N353" t="s">
        <v>11407</v>
      </c>
      <c r="O353">
        <v>200078</v>
      </c>
      <c r="U353" t="s">
        <v>11408</v>
      </c>
      <c r="V353">
        <v>302002</v>
      </c>
      <c r="W353">
        <v>60</v>
      </c>
      <c r="X353">
        <v>1</v>
      </c>
      <c r="Y353" s="290">
        <v>0</v>
      </c>
      <c r="Z353">
        <v>0</v>
      </c>
      <c r="AB353" t="s">
        <v>11409</v>
      </c>
      <c r="AC353" t="s">
        <v>9409</v>
      </c>
      <c r="AK353" t="s">
        <v>11410</v>
      </c>
      <c r="AL353" t="s">
        <v>10065</v>
      </c>
      <c r="AM353" t="s">
        <v>9361</v>
      </c>
      <c r="AQ353" t="s">
        <v>11411</v>
      </c>
      <c r="AR353" t="s">
        <v>11411</v>
      </c>
      <c r="AU353" t="s">
        <v>11412</v>
      </c>
      <c r="AV353">
        <v>1992</v>
      </c>
      <c r="AW353">
        <v>846</v>
      </c>
      <c r="AX353">
        <v>390</v>
      </c>
      <c r="AY353">
        <v>1129</v>
      </c>
      <c r="AZ353">
        <v>658</v>
      </c>
      <c r="BA353">
        <v>2108</v>
      </c>
      <c r="BB353">
        <v>2965</v>
      </c>
      <c r="BC353">
        <v>1129</v>
      </c>
      <c r="BD353">
        <v>658</v>
      </c>
      <c r="BE353">
        <v>2108</v>
      </c>
      <c r="BF353">
        <v>1143</v>
      </c>
    </row>
    <row r="354" spans="2:147" ht="13.5" customHeight="1">
      <c r="B354">
        <v>407802</v>
      </c>
      <c r="C354">
        <v>1</v>
      </c>
      <c r="D354" t="s">
        <v>9362</v>
      </c>
      <c r="E354" t="s">
        <v>9363</v>
      </c>
      <c r="F354" t="s">
        <v>9363</v>
      </c>
      <c r="G354" t="s">
        <v>9364</v>
      </c>
      <c r="H354" t="s">
        <v>9365</v>
      </c>
      <c r="I354" t="s">
        <v>11413</v>
      </c>
      <c r="J354" s="26" t="s">
        <v>13851</v>
      </c>
      <c r="K354" t="s">
        <v>11414</v>
      </c>
      <c r="L354" t="s">
        <v>15635</v>
      </c>
      <c r="M354" t="s">
        <v>11415</v>
      </c>
      <c r="N354" s="172" t="s">
        <v>16454</v>
      </c>
      <c r="O354">
        <v>200078</v>
      </c>
      <c r="P354" t="s">
        <v>9371</v>
      </c>
      <c r="Q354" t="s">
        <v>9372</v>
      </c>
      <c r="R354" t="s">
        <v>9373</v>
      </c>
      <c r="S354" t="s">
        <v>9364</v>
      </c>
      <c r="T354" t="s">
        <v>9365</v>
      </c>
      <c r="U354" t="s">
        <v>11416</v>
      </c>
      <c r="V354">
        <v>302002</v>
      </c>
      <c r="W354">
        <v>60</v>
      </c>
      <c r="X354">
        <v>0</v>
      </c>
      <c r="Y354" s="290">
        <v>0</v>
      </c>
      <c r="Z354">
        <v>0</v>
      </c>
      <c r="AC354" t="s">
        <v>9409</v>
      </c>
      <c r="AE354" t="s">
        <v>11022</v>
      </c>
      <c r="AF354" t="s">
        <v>11417</v>
      </c>
      <c r="AH354" t="s">
        <v>11418</v>
      </c>
      <c r="AI354" t="s">
        <v>11419</v>
      </c>
      <c r="AJ354" t="s">
        <v>11420</v>
      </c>
      <c r="AV354">
        <v>2209</v>
      </c>
      <c r="AW354">
        <v>1087</v>
      </c>
      <c r="AX354">
        <v>390</v>
      </c>
      <c r="AY354">
        <v>577</v>
      </c>
      <c r="AZ354">
        <v>0</v>
      </c>
      <c r="BA354">
        <v>2735</v>
      </c>
      <c r="BB354">
        <v>3495</v>
      </c>
      <c r="BC354">
        <v>577</v>
      </c>
      <c r="BD354">
        <v>781</v>
      </c>
      <c r="BE354">
        <v>2735</v>
      </c>
      <c r="BF354">
        <v>1261</v>
      </c>
    </row>
    <row r="355" spans="2:147" s="29" customFormat="1" ht="15.75" customHeight="1">
      <c r="B355" s="29">
        <v>407901</v>
      </c>
      <c r="C355" s="29">
        <v>0</v>
      </c>
      <c r="D355" s="29" t="s">
        <v>9146</v>
      </c>
      <c r="E355" s="29" t="s">
        <v>9146</v>
      </c>
      <c r="F355" s="29" t="s">
        <v>9147</v>
      </c>
      <c r="G355" s="29" t="s">
        <v>9148</v>
      </c>
      <c r="H355" s="29" t="s">
        <v>9148</v>
      </c>
      <c r="I355" s="29" t="s">
        <v>11421</v>
      </c>
      <c r="J355" s="29" t="s">
        <v>11421</v>
      </c>
      <c r="K355" s="29" t="s">
        <v>11422</v>
      </c>
      <c r="L355"/>
      <c r="M355" s="29" t="s">
        <v>11423</v>
      </c>
      <c r="N355" s="29" t="s">
        <v>11423</v>
      </c>
      <c r="O355" s="29">
        <v>200079</v>
      </c>
      <c r="S355"/>
      <c r="U355" s="29" t="s">
        <v>11424</v>
      </c>
      <c r="V355" s="29">
        <v>302002</v>
      </c>
      <c r="W355" s="29">
        <v>60</v>
      </c>
      <c r="X355" s="29">
        <v>0</v>
      </c>
      <c r="Y355" s="290">
        <v>0</v>
      </c>
      <c r="Z355" s="29">
        <v>1</v>
      </c>
      <c r="AB355" s="29" t="s">
        <v>11425</v>
      </c>
      <c r="AC355" s="29" t="s">
        <v>9409</v>
      </c>
      <c r="AV355" s="29">
        <v>1852</v>
      </c>
      <c r="AW355" s="29">
        <v>979</v>
      </c>
      <c r="AX355" s="29">
        <v>422</v>
      </c>
      <c r="AY355" s="29">
        <v>1560</v>
      </c>
      <c r="AZ355" s="29">
        <v>914</v>
      </c>
      <c r="BA355" s="29">
        <v>954</v>
      </c>
      <c r="BB355" s="29">
        <v>2320</v>
      </c>
      <c r="BC355" s="29">
        <v>1560</v>
      </c>
      <c r="BD355" s="29">
        <v>914</v>
      </c>
      <c r="BE355" s="29">
        <v>954</v>
      </c>
      <c r="BF355" s="29">
        <v>1036</v>
      </c>
      <c r="EG355" s="29">
        <v>1872</v>
      </c>
      <c r="EH355" s="29">
        <v>863</v>
      </c>
      <c r="EI355" s="29">
        <v>388</v>
      </c>
      <c r="EJ355" s="29">
        <v>1507</v>
      </c>
      <c r="EK355" s="29">
        <v>780</v>
      </c>
      <c r="EL355" s="29">
        <v>1016</v>
      </c>
      <c r="EM355" s="29">
        <v>3194</v>
      </c>
      <c r="EN355" s="29">
        <v>1507</v>
      </c>
      <c r="EO355" s="29">
        <v>780</v>
      </c>
      <c r="EP355" s="29">
        <v>1016</v>
      </c>
      <c r="EQ355" s="29">
        <v>1037</v>
      </c>
    </row>
    <row r="356" spans="2:147" s="29" customFormat="1" ht="15.75" customHeight="1">
      <c r="B356" s="29">
        <v>407902</v>
      </c>
      <c r="C356" s="29">
        <v>1</v>
      </c>
      <c r="D356" s="29" t="s">
        <v>9362</v>
      </c>
      <c r="E356" s="29" t="s">
        <v>9363</v>
      </c>
      <c r="F356" s="29" t="s">
        <v>9363</v>
      </c>
      <c r="G356" s="29" t="s">
        <v>9364</v>
      </c>
      <c r="H356" s="29" t="s">
        <v>9365</v>
      </c>
      <c r="I356" s="29" t="s">
        <v>11426</v>
      </c>
      <c r="J356" s="29" t="s">
        <v>11427</v>
      </c>
      <c r="K356" s="29" t="s">
        <v>11428</v>
      </c>
      <c r="L356"/>
      <c r="M356" s="29" t="s">
        <v>11429</v>
      </c>
      <c r="N356" s="29" t="s">
        <v>11429</v>
      </c>
      <c r="O356" s="29">
        <v>200079</v>
      </c>
      <c r="P356" s="29" t="s">
        <v>9371</v>
      </c>
      <c r="Q356" s="29" t="s">
        <v>9372</v>
      </c>
      <c r="R356" s="29" t="s">
        <v>9373</v>
      </c>
      <c r="S356" t="s">
        <v>9364</v>
      </c>
      <c r="T356" s="29" t="s">
        <v>9365</v>
      </c>
      <c r="U356" s="29" t="s">
        <v>11430</v>
      </c>
      <c r="V356" s="29">
        <v>302002</v>
      </c>
      <c r="W356" s="29">
        <v>60</v>
      </c>
      <c r="X356" s="29">
        <v>0</v>
      </c>
      <c r="Y356" s="290">
        <v>0</v>
      </c>
      <c r="Z356" s="29">
        <v>1</v>
      </c>
      <c r="AB356" s="29">
        <v>0</v>
      </c>
      <c r="AC356" s="29" t="s">
        <v>9409</v>
      </c>
      <c r="AE356" s="29" t="s">
        <v>9465</v>
      </c>
      <c r="AF356" s="29" t="s">
        <v>11431</v>
      </c>
      <c r="AH356" s="29" t="s">
        <v>9465</v>
      </c>
      <c r="AI356" s="29" t="s">
        <v>9465</v>
      </c>
      <c r="AJ356" s="29" t="s">
        <v>9465</v>
      </c>
      <c r="AV356" s="29">
        <v>2028</v>
      </c>
      <c r="AW356" s="29">
        <v>936</v>
      </c>
      <c r="AX356" s="29">
        <v>422</v>
      </c>
      <c r="AY356" s="29">
        <v>0</v>
      </c>
      <c r="AZ356" s="29">
        <v>449</v>
      </c>
      <c r="BA356" s="29">
        <v>3416</v>
      </c>
      <c r="BB356" s="29">
        <v>2502</v>
      </c>
      <c r="BC356" s="29">
        <v>257</v>
      </c>
      <c r="BD356" s="29">
        <v>646</v>
      </c>
      <c r="BE356" s="29">
        <v>2902</v>
      </c>
      <c r="BF356" s="29">
        <v>1261</v>
      </c>
      <c r="EG356" s="29">
        <v>1837</v>
      </c>
      <c r="EH356" s="29">
        <v>744</v>
      </c>
      <c r="EI356" s="29">
        <v>388</v>
      </c>
      <c r="EJ356" s="29">
        <v>683</v>
      </c>
      <c r="EK356" s="29">
        <v>388</v>
      </c>
      <c r="EL356" s="29">
        <v>3455</v>
      </c>
      <c r="EM356" s="29">
        <v>3812</v>
      </c>
      <c r="EN356" s="29">
        <v>960</v>
      </c>
      <c r="EO356" s="29">
        <v>437</v>
      </c>
      <c r="EP356" s="29">
        <v>2901</v>
      </c>
      <c r="EQ356" s="29">
        <v>1261</v>
      </c>
    </row>
    <row r="357" spans="2:147" s="29" customFormat="1" ht="15.75" customHeight="1">
      <c r="B357" s="29">
        <v>407903</v>
      </c>
      <c r="C357" s="29">
        <v>999</v>
      </c>
      <c r="D357" s="29" t="s">
        <v>11432</v>
      </c>
      <c r="E357" s="29" t="s">
        <v>11432</v>
      </c>
      <c r="F357" s="29" t="s">
        <v>11432</v>
      </c>
      <c r="G357" s="29" t="s">
        <v>11432</v>
      </c>
      <c r="H357" s="29" t="s">
        <v>11432</v>
      </c>
      <c r="I357" s="29" t="s">
        <v>11433</v>
      </c>
      <c r="J357" s="29" t="s">
        <v>11434</v>
      </c>
      <c r="K357" s="30" t="s">
        <v>12588</v>
      </c>
      <c r="L357"/>
      <c r="M357" s="29" t="s">
        <v>11435</v>
      </c>
      <c r="N357" s="29" t="s">
        <v>11435</v>
      </c>
      <c r="O357" s="29">
        <v>200079</v>
      </c>
      <c r="P357" s="29" t="s">
        <v>9379</v>
      </c>
      <c r="Q357" s="29" t="s">
        <v>9380</v>
      </c>
      <c r="R357" s="29" t="s">
        <v>9381</v>
      </c>
      <c r="S357" s="26" t="s">
        <v>14897</v>
      </c>
      <c r="T357" s="29" t="s">
        <v>10548</v>
      </c>
      <c r="U357" s="29" t="s">
        <v>11436</v>
      </c>
      <c r="X357" s="29">
        <v>0</v>
      </c>
      <c r="Y357" s="290">
        <v>0</v>
      </c>
      <c r="Z357" s="29">
        <v>1</v>
      </c>
      <c r="AB357" s="29">
        <v>0</v>
      </c>
      <c r="AC357" s="29" t="s">
        <v>9409</v>
      </c>
      <c r="AF357" s="29" t="s">
        <v>10219</v>
      </c>
      <c r="AG357" s="29" t="s">
        <v>9862</v>
      </c>
      <c r="AH357" s="29" t="s">
        <v>10256</v>
      </c>
      <c r="AI357" s="29" t="s">
        <v>10256</v>
      </c>
      <c r="AJ357" s="29" t="s">
        <v>10256</v>
      </c>
      <c r="AV357" s="29">
        <v>1947</v>
      </c>
      <c r="AW357" s="29">
        <v>962</v>
      </c>
      <c r="AX357" s="29">
        <v>411</v>
      </c>
      <c r="AY357" s="29">
        <v>645</v>
      </c>
      <c r="AZ357" s="29">
        <v>502</v>
      </c>
      <c r="BA357" s="29">
        <v>3074</v>
      </c>
      <c r="BB357" s="29">
        <v>3207</v>
      </c>
      <c r="BC357" s="29">
        <v>731</v>
      </c>
      <c r="BD357" s="29">
        <v>667</v>
      </c>
      <c r="BE357" s="29">
        <v>2902</v>
      </c>
      <c r="BF357" s="29">
        <v>1261</v>
      </c>
      <c r="EG357" s="29">
        <v>1734</v>
      </c>
      <c r="EH357" s="29">
        <v>912</v>
      </c>
      <c r="EI357" s="29">
        <v>388</v>
      </c>
      <c r="EJ357" s="29">
        <v>823</v>
      </c>
      <c r="EK357" s="29">
        <v>416</v>
      </c>
      <c r="EL357" s="29">
        <v>3079</v>
      </c>
      <c r="EM357" s="29">
        <v>3013</v>
      </c>
      <c r="EN357" s="29">
        <v>912</v>
      </c>
      <c r="EO357" s="29">
        <v>605</v>
      </c>
      <c r="EP357" s="29">
        <v>2901</v>
      </c>
      <c r="EQ357" s="29">
        <v>1261</v>
      </c>
    </row>
    <row r="358" spans="2:147" s="29" customFormat="1" ht="15.75" customHeight="1">
      <c r="B358" s="29">
        <v>408001</v>
      </c>
      <c r="C358" s="29">
        <v>0</v>
      </c>
      <c r="D358" s="29" t="s">
        <v>9158</v>
      </c>
      <c r="E358" s="29" t="s">
        <v>9159</v>
      </c>
      <c r="F358" s="29" t="s">
        <v>9159</v>
      </c>
      <c r="G358" s="29" t="s">
        <v>9160</v>
      </c>
      <c r="H358" s="29" t="s">
        <v>9160</v>
      </c>
      <c r="I358" s="29" t="s">
        <v>11437</v>
      </c>
      <c r="J358" s="29" t="s">
        <v>11438</v>
      </c>
      <c r="K358" s="29" t="s">
        <v>11439</v>
      </c>
      <c r="L358"/>
      <c r="M358" s="29" t="s">
        <v>11440</v>
      </c>
      <c r="N358" s="29" t="s">
        <v>11440</v>
      </c>
      <c r="O358" s="29">
        <v>200080</v>
      </c>
      <c r="S358"/>
      <c r="U358" s="29" t="s">
        <v>11441</v>
      </c>
      <c r="V358" s="29">
        <v>302002</v>
      </c>
      <c r="W358" s="29">
        <v>60</v>
      </c>
      <c r="X358" s="29">
        <v>0</v>
      </c>
      <c r="Y358" s="290">
        <v>0</v>
      </c>
      <c r="Z358" s="29">
        <v>1</v>
      </c>
      <c r="AB358" s="29" t="s">
        <v>11409</v>
      </c>
      <c r="AC358" s="29" t="s">
        <v>9409</v>
      </c>
      <c r="AV358" s="29">
        <v>1888</v>
      </c>
      <c r="AW358" s="29">
        <v>982</v>
      </c>
      <c r="AX358" s="29">
        <v>422</v>
      </c>
      <c r="AY358" s="29">
        <v>1682</v>
      </c>
      <c r="AZ358" s="29">
        <v>719</v>
      </c>
      <c r="BA358" s="29">
        <v>834</v>
      </c>
      <c r="BB358" s="29">
        <v>2522</v>
      </c>
      <c r="BC358" s="29">
        <v>1682</v>
      </c>
      <c r="BD358" s="29">
        <v>719</v>
      </c>
      <c r="BE358" s="29">
        <v>834</v>
      </c>
      <c r="BF358" s="29">
        <v>1234</v>
      </c>
      <c r="EG358" s="29">
        <v>1846</v>
      </c>
      <c r="EH358" s="29">
        <v>876</v>
      </c>
      <c r="EI358" s="29">
        <v>388</v>
      </c>
      <c r="EJ358" s="29">
        <v>1323</v>
      </c>
      <c r="EK358" s="29">
        <v>815</v>
      </c>
      <c r="EL358" s="29">
        <v>1609</v>
      </c>
      <c r="EM358" s="29">
        <v>2876</v>
      </c>
      <c r="EN358" s="29">
        <v>1323</v>
      </c>
      <c r="EO358" s="29">
        <v>815</v>
      </c>
      <c r="EP358" s="29">
        <v>1609</v>
      </c>
      <c r="EQ358" s="29">
        <v>1015</v>
      </c>
    </row>
    <row r="359" spans="2:147" s="29" customFormat="1" ht="15.75" customHeight="1">
      <c r="B359" s="29">
        <v>408002</v>
      </c>
      <c r="C359" s="29">
        <v>1</v>
      </c>
      <c r="D359" s="29" t="s">
        <v>9362</v>
      </c>
      <c r="E359" s="29" t="s">
        <v>9363</v>
      </c>
      <c r="F359" s="29" t="s">
        <v>9363</v>
      </c>
      <c r="G359" s="29" t="s">
        <v>9364</v>
      </c>
      <c r="H359" s="29" t="s">
        <v>9365</v>
      </c>
      <c r="I359" s="29" t="s">
        <v>11442</v>
      </c>
      <c r="J359" s="29" t="s">
        <v>11443</v>
      </c>
      <c r="K359" s="29" t="s">
        <v>11444</v>
      </c>
      <c r="L359"/>
      <c r="M359" s="29" t="s">
        <v>11445</v>
      </c>
      <c r="N359" s="29" t="s">
        <v>11445</v>
      </c>
      <c r="O359" s="29">
        <v>200080</v>
      </c>
      <c r="P359" s="29" t="s">
        <v>9371</v>
      </c>
      <c r="Q359" s="29" t="s">
        <v>9372</v>
      </c>
      <c r="R359" s="29" t="s">
        <v>9373</v>
      </c>
      <c r="S359" t="s">
        <v>9364</v>
      </c>
      <c r="T359" s="29" t="s">
        <v>9365</v>
      </c>
      <c r="U359" s="29" t="s">
        <v>11446</v>
      </c>
      <c r="V359" s="29">
        <v>302002</v>
      </c>
      <c r="W359" s="29">
        <v>60</v>
      </c>
      <c r="X359" s="29">
        <v>0</v>
      </c>
      <c r="Y359" s="290">
        <v>0</v>
      </c>
      <c r="Z359" s="29">
        <v>1</v>
      </c>
      <c r="AB359" s="29">
        <v>0</v>
      </c>
      <c r="AC359" s="29" t="s">
        <v>9409</v>
      </c>
      <c r="AF359" s="29" t="s">
        <v>10065</v>
      </c>
      <c r="AI359" s="29" t="s">
        <v>10065</v>
      </c>
      <c r="AJ359" s="29" t="s">
        <v>11447</v>
      </c>
      <c r="AV359" s="29">
        <v>2019</v>
      </c>
      <c r="AW359" s="29">
        <v>895</v>
      </c>
      <c r="AX359" s="29">
        <v>422</v>
      </c>
      <c r="AY359" s="29">
        <v>994</v>
      </c>
      <c r="AZ359" s="29">
        <v>539</v>
      </c>
      <c r="BA359" s="29">
        <v>2256</v>
      </c>
      <c r="BB359" s="29">
        <v>2920</v>
      </c>
      <c r="BC359" s="29">
        <v>994</v>
      </c>
      <c r="BD359" s="29">
        <v>605</v>
      </c>
      <c r="BE359" s="29">
        <v>2256</v>
      </c>
      <c r="BF359" s="29">
        <v>1261</v>
      </c>
      <c r="EG359" s="29">
        <v>1980</v>
      </c>
      <c r="EH359" s="29">
        <v>937</v>
      </c>
      <c r="EI359" s="29">
        <v>388</v>
      </c>
      <c r="EJ359" s="29">
        <v>579</v>
      </c>
      <c r="EK359" s="29">
        <v>0</v>
      </c>
      <c r="EL359" s="29">
        <v>2888</v>
      </c>
      <c r="EM359" s="29">
        <v>3926</v>
      </c>
      <c r="EN359" s="29">
        <v>579</v>
      </c>
      <c r="EO359" s="29">
        <v>630</v>
      </c>
      <c r="EP359" s="29">
        <v>2888</v>
      </c>
      <c r="EQ359" s="29">
        <v>1261</v>
      </c>
    </row>
    <row r="360" spans="2:147" s="29" customFormat="1" ht="15.75" customHeight="1">
      <c r="B360" s="29">
        <v>408003</v>
      </c>
      <c r="C360" s="29">
        <v>999</v>
      </c>
      <c r="D360" s="29" t="s">
        <v>11432</v>
      </c>
      <c r="E360" s="29" t="s">
        <v>11432</v>
      </c>
      <c r="F360" s="29" t="s">
        <v>11432</v>
      </c>
      <c r="G360" s="29" t="s">
        <v>11432</v>
      </c>
      <c r="H360" s="29" t="s">
        <v>11432</v>
      </c>
      <c r="I360" s="29" t="s">
        <v>11448</v>
      </c>
      <c r="J360" s="29" t="s">
        <v>11449</v>
      </c>
      <c r="K360" s="30" t="s">
        <v>12588</v>
      </c>
      <c r="L360"/>
      <c r="M360" s="29" t="s">
        <v>11450</v>
      </c>
      <c r="N360" s="29" t="s">
        <v>11450</v>
      </c>
      <c r="O360" s="29">
        <v>200080</v>
      </c>
      <c r="P360" s="29" t="s">
        <v>9379</v>
      </c>
      <c r="Q360" s="29" t="s">
        <v>9380</v>
      </c>
      <c r="R360" s="29" t="s">
        <v>9381</v>
      </c>
      <c r="S360" s="26" t="s">
        <v>14897</v>
      </c>
      <c r="T360" s="29" t="s">
        <v>10548</v>
      </c>
      <c r="U360" s="29" t="s">
        <v>11451</v>
      </c>
      <c r="X360" s="29">
        <v>0</v>
      </c>
      <c r="Y360" s="290">
        <v>0</v>
      </c>
      <c r="Z360" s="29">
        <v>1</v>
      </c>
      <c r="AB360" s="29">
        <v>0</v>
      </c>
      <c r="AC360" s="29" t="s">
        <v>9409</v>
      </c>
      <c r="AE360" s="29" t="s">
        <v>11228</v>
      </c>
      <c r="AF360" s="29" t="s">
        <v>11452</v>
      </c>
      <c r="AG360" s="29" t="s">
        <v>11453</v>
      </c>
      <c r="AH360" s="29" t="s">
        <v>11454</v>
      </c>
      <c r="AI360" s="29" t="s">
        <v>11454</v>
      </c>
      <c r="AJ360" s="29" t="s">
        <v>11454</v>
      </c>
      <c r="AV360" s="29">
        <v>1969</v>
      </c>
      <c r="AW360" s="29">
        <v>920</v>
      </c>
      <c r="AX360" s="29">
        <v>422</v>
      </c>
      <c r="AY360" s="29">
        <v>808</v>
      </c>
      <c r="AZ360" s="29">
        <v>815</v>
      </c>
      <c r="BA360" s="29">
        <v>2428</v>
      </c>
      <c r="BB360" s="29">
        <v>3015</v>
      </c>
      <c r="BC360" s="29">
        <v>808</v>
      </c>
      <c r="BD360" s="29">
        <v>815</v>
      </c>
      <c r="BE360" s="29">
        <v>2428</v>
      </c>
      <c r="BF360" s="29">
        <v>1076</v>
      </c>
      <c r="EG360" s="29">
        <v>1879</v>
      </c>
      <c r="EH360" s="29">
        <v>872</v>
      </c>
      <c r="EI360" s="29">
        <v>388</v>
      </c>
      <c r="EJ360" s="29">
        <v>1130</v>
      </c>
      <c r="EK360" s="29">
        <v>112</v>
      </c>
      <c r="EL360" s="29">
        <v>2217</v>
      </c>
      <c r="EM360" s="29">
        <v>3091</v>
      </c>
      <c r="EN360" s="29">
        <v>1130</v>
      </c>
      <c r="EO360" s="29">
        <v>565</v>
      </c>
      <c r="EP360" s="29">
        <v>2217</v>
      </c>
      <c r="EQ360" s="29">
        <v>1261</v>
      </c>
    </row>
    <row r="361" spans="2:147" s="29" customFormat="1" ht="15.75" customHeight="1">
      <c r="B361" s="29">
        <v>408101</v>
      </c>
      <c r="C361" s="29">
        <v>0</v>
      </c>
      <c r="D361" s="29" t="s">
        <v>9170</v>
      </c>
      <c r="E361" s="29" t="s">
        <v>9170</v>
      </c>
      <c r="F361" s="29" t="s">
        <v>9171</v>
      </c>
      <c r="G361" s="29" t="s">
        <v>9172</v>
      </c>
      <c r="H361" s="29" t="s">
        <v>9172</v>
      </c>
      <c r="I361" s="29" t="s">
        <v>11455</v>
      </c>
      <c r="J361" s="29" t="s">
        <v>11455</v>
      </c>
      <c r="K361" s="29" t="s">
        <v>11456</v>
      </c>
      <c r="L361"/>
      <c r="M361" s="29" t="s">
        <v>11457</v>
      </c>
      <c r="N361" s="29" t="s">
        <v>11457</v>
      </c>
      <c r="O361" s="29">
        <v>200081</v>
      </c>
      <c r="S361"/>
      <c r="U361" s="29" t="s">
        <v>11458</v>
      </c>
      <c r="V361" s="29">
        <v>302002</v>
      </c>
      <c r="W361" s="29">
        <v>60</v>
      </c>
      <c r="X361" s="29">
        <v>0</v>
      </c>
      <c r="Y361" s="290">
        <v>0</v>
      </c>
      <c r="Z361" s="29">
        <v>1</v>
      </c>
      <c r="AB361" s="29" t="s">
        <v>11425</v>
      </c>
      <c r="AC361" s="29" t="s">
        <v>9409</v>
      </c>
      <c r="AV361" s="29">
        <v>1890</v>
      </c>
      <c r="AW361" s="29">
        <v>995</v>
      </c>
      <c r="AX361" s="29">
        <v>422</v>
      </c>
      <c r="AY361" s="29">
        <v>1664</v>
      </c>
      <c r="AZ361" s="29">
        <v>815</v>
      </c>
      <c r="BA361" s="29">
        <v>922</v>
      </c>
      <c r="BB361" s="29">
        <v>2412</v>
      </c>
      <c r="BC361" s="29">
        <v>1664</v>
      </c>
      <c r="BD361" s="29">
        <v>815</v>
      </c>
      <c r="BE361" s="29">
        <v>922</v>
      </c>
      <c r="BF361" s="29">
        <v>1151</v>
      </c>
      <c r="EG361" s="29">
        <v>1850</v>
      </c>
      <c r="EH361" s="29">
        <v>826</v>
      </c>
      <c r="EI361" s="29">
        <v>388</v>
      </c>
      <c r="EJ361" s="29">
        <v>1484</v>
      </c>
      <c r="EK361" s="29">
        <v>719</v>
      </c>
      <c r="EL361" s="29">
        <v>1084</v>
      </c>
      <c r="EM361" s="29">
        <v>3292</v>
      </c>
      <c r="EN361" s="29">
        <v>1484</v>
      </c>
      <c r="EO361" s="29">
        <v>719</v>
      </c>
      <c r="EP361" s="29">
        <v>1084</v>
      </c>
      <c r="EQ361" s="29">
        <v>1061</v>
      </c>
    </row>
    <row r="362" spans="2:147" s="29" customFormat="1" ht="15.75" customHeight="1">
      <c r="B362" s="29">
        <v>408102</v>
      </c>
      <c r="C362" s="29">
        <v>1</v>
      </c>
      <c r="D362" s="29" t="s">
        <v>9362</v>
      </c>
      <c r="E362" s="29" t="s">
        <v>9363</v>
      </c>
      <c r="F362" s="29" t="s">
        <v>9363</v>
      </c>
      <c r="G362" s="29" t="s">
        <v>9364</v>
      </c>
      <c r="H362" s="29" t="s">
        <v>9365</v>
      </c>
      <c r="I362" s="29" t="s">
        <v>11459</v>
      </c>
      <c r="J362" s="29" t="s">
        <v>11460</v>
      </c>
      <c r="K362" s="30" t="s">
        <v>12589</v>
      </c>
      <c r="L362"/>
      <c r="M362" s="30" t="s">
        <v>13653</v>
      </c>
      <c r="N362" s="29" t="s">
        <v>11461</v>
      </c>
      <c r="O362" s="29">
        <v>200081</v>
      </c>
      <c r="P362" s="29" t="s">
        <v>9371</v>
      </c>
      <c r="Q362" s="29" t="s">
        <v>9372</v>
      </c>
      <c r="R362" s="29" t="s">
        <v>9373</v>
      </c>
      <c r="S362" t="s">
        <v>9364</v>
      </c>
      <c r="T362" s="29" t="s">
        <v>9365</v>
      </c>
      <c r="U362" s="29" t="s">
        <v>11462</v>
      </c>
      <c r="V362" s="29">
        <v>302002</v>
      </c>
      <c r="W362" s="29">
        <v>60</v>
      </c>
      <c r="X362" s="29">
        <v>0</v>
      </c>
      <c r="Y362" s="290">
        <v>0</v>
      </c>
      <c r="Z362" s="29">
        <v>1</v>
      </c>
      <c r="AB362" s="29">
        <v>0</v>
      </c>
      <c r="AC362" s="29" t="s">
        <v>9409</v>
      </c>
      <c r="AE362" s="29" t="s">
        <v>9465</v>
      </c>
      <c r="AF362" s="29" t="s">
        <v>11431</v>
      </c>
      <c r="AH362" s="29" t="s">
        <v>11463</v>
      </c>
      <c r="AI362" s="29" t="s">
        <v>11463</v>
      </c>
      <c r="AJ362" s="29" t="s">
        <v>11464</v>
      </c>
      <c r="AV362" s="29">
        <v>1899</v>
      </c>
      <c r="AW362" s="29">
        <v>959</v>
      </c>
      <c r="AX362" s="29">
        <v>422</v>
      </c>
      <c r="AY362" s="29">
        <v>364</v>
      </c>
      <c r="AZ362" s="29">
        <v>255</v>
      </c>
      <c r="BA362" s="29">
        <v>3524</v>
      </c>
      <c r="BB362" s="29">
        <v>3225</v>
      </c>
      <c r="BC362" s="29">
        <v>675</v>
      </c>
      <c r="BD362" s="29">
        <v>669</v>
      </c>
      <c r="BE362" s="29">
        <v>2902</v>
      </c>
      <c r="BF362" s="29">
        <v>1261</v>
      </c>
      <c r="EG362" s="29">
        <v>1848</v>
      </c>
      <c r="EH362" s="29">
        <v>820</v>
      </c>
      <c r="EI362" s="29">
        <v>388</v>
      </c>
      <c r="EJ362" s="29">
        <v>809</v>
      </c>
      <c r="EK362" s="29">
        <v>512</v>
      </c>
      <c r="EL362" s="29">
        <v>2670</v>
      </c>
      <c r="EM362" s="29">
        <v>3688</v>
      </c>
      <c r="EN362" s="29">
        <v>809</v>
      </c>
      <c r="EO362" s="29">
        <v>513</v>
      </c>
      <c r="EP362" s="29">
        <v>2670</v>
      </c>
      <c r="EQ362" s="29">
        <v>1261</v>
      </c>
    </row>
    <row r="363" spans="2:147" s="29" customFormat="1" ht="15.75" customHeight="1">
      <c r="B363" s="29">
        <v>408103</v>
      </c>
      <c r="C363" s="29">
        <v>999</v>
      </c>
      <c r="D363" s="29" t="s">
        <v>11432</v>
      </c>
      <c r="E363" s="29" t="s">
        <v>11432</v>
      </c>
      <c r="F363" s="29" t="s">
        <v>11432</v>
      </c>
      <c r="G363" s="29" t="s">
        <v>11432</v>
      </c>
      <c r="H363" s="29" t="s">
        <v>11432</v>
      </c>
      <c r="I363" s="29" t="s">
        <v>11465</v>
      </c>
      <c r="J363" s="29" t="s">
        <v>11466</v>
      </c>
      <c r="K363" s="30" t="s">
        <v>12588</v>
      </c>
      <c r="L363"/>
      <c r="M363" s="29" t="s">
        <v>11467</v>
      </c>
      <c r="N363" s="29" t="s">
        <v>11467</v>
      </c>
      <c r="O363" s="29">
        <v>200081</v>
      </c>
      <c r="P363" s="29" t="s">
        <v>9379</v>
      </c>
      <c r="Q363" s="29" t="s">
        <v>9380</v>
      </c>
      <c r="R363" s="29" t="s">
        <v>9381</v>
      </c>
      <c r="S363" s="26" t="s">
        <v>14897</v>
      </c>
      <c r="T363" s="29" t="s">
        <v>10548</v>
      </c>
      <c r="U363" s="29" t="s">
        <v>11468</v>
      </c>
      <c r="X363" s="29">
        <v>0</v>
      </c>
      <c r="Y363" s="290">
        <v>0</v>
      </c>
      <c r="Z363" s="29">
        <v>1</v>
      </c>
      <c r="AB363" s="29">
        <v>0</v>
      </c>
      <c r="AC363" s="29" t="s">
        <v>9409</v>
      </c>
      <c r="AE363" s="29" t="s">
        <v>11228</v>
      </c>
      <c r="AF363" s="29" t="s">
        <v>11228</v>
      </c>
      <c r="AG363" s="29" t="s">
        <v>11469</v>
      </c>
      <c r="AH363" s="29" t="s">
        <v>11228</v>
      </c>
      <c r="AI363" s="29" t="s">
        <v>11228</v>
      </c>
      <c r="AJ363" s="29" t="s">
        <v>11228</v>
      </c>
      <c r="AV363" s="29">
        <v>1931</v>
      </c>
      <c r="AW363" s="29">
        <v>817</v>
      </c>
      <c r="AX363" s="29">
        <v>399</v>
      </c>
      <c r="AY363" s="29">
        <v>545</v>
      </c>
      <c r="AZ363" s="29">
        <v>479</v>
      </c>
      <c r="BA363" s="29">
        <v>3127</v>
      </c>
      <c r="BB363" s="29">
        <v>3198</v>
      </c>
      <c r="BC363" s="29">
        <v>658</v>
      </c>
      <c r="BD363" s="29">
        <v>516</v>
      </c>
      <c r="BE363" s="29">
        <v>2901</v>
      </c>
      <c r="BF363" s="29">
        <v>1261</v>
      </c>
      <c r="EG363" s="29">
        <v>1901</v>
      </c>
      <c r="EH363" s="29">
        <v>912</v>
      </c>
      <c r="EI363" s="29">
        <v>388</v>
      </c>
      <c r="EJ363" s="29">
        <v>371</v>
      </c>
      <c r="EK363" s="29">
        <v>380</v>
      </c>
      <c r="EL363" s="29">
        <v>3184</v>
      </c>
      <c r="EM363" s="29">
        <v>3076</v>
      </c>
      <c r="EN363" s="29">
        <v>512</v>
      </c>
      <c r="EO363" s="29">
        <v>605</v>
      </c>
      <c r="EP363" s="29">
        <v>2902</v>
      </c>
      <c r="EQ363" s="29">
        <v>1261</v>
      </c>
    </row>
    <row r="364" spans="2:147" s="29" customFormat="1" ht="15.75" customHeight="1">
      <c r="B364" s="29">
        <v>408201</v>
      </c>
      <c r="C364" s="29">
        <v>0</v>
      </c>
      <c r="D364" s="29" t="s">
        <v>9181</v>
      </c>
      <c r="E364" s="29" t="s">
        <v>9182</v>
      </c>
      <c r="F364" s="29" t="s">
        <v>9183</v>
      </c>
      <c r="G364" s="29" t="s">
        <v>9184</v>
      </c>
      <c r="H364" s="29" t="s">
        <v>9184</v>
      </c>
      <c r="I364" s="29" t="s">
        <v>11470</v>
      </c>
      <c r="J364" s="29" t="s">
        <v>11471</v>
      </c>
      <c r="K364" s="29" t="s">
        <v>11472</v>
      </c>
      <c r="L364"/>
      <c r="M364" s="29" t="s">
        <v>11473</v>
      </c>
      <c r="N364" s="29" t="s">
        <v>11473</v>
      </c>
      <c r="O364" s="29">
        <v>200082</v>
      </c>
      <c r="S364"/>
      <c r="U364" s="29" t="s">
        <v>11474</v>
      </c>
      <c r="V364" s="29">
        <v>302002</v>
      </c>
      <c r="W364" s="29">
        <v>60</v>
      </c>
      <c r="X364" s="29">
        <v>0</v>
      </c>
      <c r="Y364" s="290">
        <v>0</v>
      </c>
      <c r="Z364" s="29">
        <v>1</v>
      </c>
      <c r="AB364" s="29" t="s">
        <v>11475</v>
      </c>
      <c r="AC364" s="29" t="s">
        <v>9409</v>
      </c>
      <c r="AV364" s="29">
        <v>1884</v>
      </c>
      <c r="AW364" s="29">
        <v>979</v>
      </c>
      <c r="AX364" s="29">
        <v>422</v>
      </c>
      <c r="AY364" s="29">
        <v>1739</v>
      </c>
      <c r="AZ364" s="29">
        <v>911</v>
      </c>
      <c r="BA364" s="29">
        <v>1058</v>
      </c>
      <c r="BB364" s="29">
        <v>2361</v>
      </c>
      <c r="BC364" s="29">
        <v>1739</v>
      </c>
      <c r="BD364" s="29">
        <v>911</v>
      </c>
      <c r="BE364" s="29">
        <v>1058</v>
      </c>
      <c r="BF364" s="29">
        <v>1039</v>
      </c>
      <c r="EG364" s="29">
        <v>1840</v>
      </c>
      <c r="EH364" s="29">
        <v>860</v>
      </c>
      <c r="EI364" s="29">
        <v>388</v>
      </c>
      <c r="EJ364" s="29">
        <v>1626</v>
      </c>
      <c r="EK364" s="29">
        <v>764</v>
      </c>
      <c r="EL364" s="29">
        <v>894</v>
      </c>
      <c r="EM364" s="29">
        <v>2953</v>
      </c>
      <c r="EN364" s="29">
        <v>1626</v>
      </c>
      <c r="EO364" s="29">
        <v>764</v>
      </c>
      <c r="EP364" s="29">
        <v>894</v>
      </c>
      <c r="EQ364" s="29">
        <v>1050</v>
      </c>
    </row>
    <row r="365" spans="2:147" s="29" customFormat="1" ht="15.75" customHeight="1">
      <c r="B365" s="29">
        <v>408202</v>
      </c>
      <c r="C365" s="29">
        <v>1</v>
      </c>
      <c r="D365" s="29" t="s">
        <v>9362</v>
      </c>
      <c r="E365" s="29" t="s">
        <v>9363</v>
      </c>
      <c r="F365" s="29" t="s">
        <v>9363</v>
      </c>
      <c r="G365" s="29" t="s">
        <v>9364</v>
      </c>
      <c r="H365" s="29" t="s">
        <v>9365</v>
      </c>
      <c r="I365" s="29" t="s">
        <v>11476</v>
      </c>
      <c r="J365" s="29" t="s">
        <v>11477</v>
      </c>
      <c r="K365" s="29" t="s">
        <v>11478</v>
      </c>
      <c r="L365"/>
      <c r="M365" s="29" t="s">
        <v>11479</v>
      </c>
      <c r="N365" s="29" t="s">
        <v>11479</v>
      </c>
      <c r="O365" s="29">
        <v>200082</v>
      </c>
      <c r="P365" s="29" t="s">
        <v>9371</v>
      </c>
      <c r="Q365" s="29" t="s">
        <v>9372</v>
      </c>
      <c r="R365" s="29" t="s">
        <v>9373</v>
      </c>
      <c r="S365" t="s">
        <v>9364</v>
      </c>
      <c r="T365" s="29" t="s">
        <v>9365</v>
      </c>
      <c r="U365" s="29" t="s">
        <v>11480</v>
      </c>
      <c r="V365" s="29">
        <v>302002</v>
      </c>
      <c r="W365" s="29">
        <v>60</v>
      </c>
      <c r="X365" s="29">
        <v>0</v>
      </c>
      <c r="Y365" s="290">
        <v>0</v>
      </c>
      <c r="Z365" s="29">
        <v>1</v>
      </c>
      <c r="AB365" s="29">
        <v>0</v>
      </c>
      <c r="AC365" s="29" t="s">
        <v>9409</v>
      </c>
      <c r="AE365" s="29" t="s">
        <v>11481</v>
      </c>
      <c r="AF365" s="29" t="s">
        <v>11087</v>
      </c>
      <c r="AH365" s="29" t="s">
        <v>10065</v>
      </c>
      <c r="AI365" s="29" t="s">
        <v>10065</v>
      </c>
      <c r="AJ365" s="29" t="s">
        <v>10788</v>
      </c>
      <c r="AV365" s="29">
        <v>2032</v>
      </c>
      <c r="AW365" s="29">
        <v>899</v>
      </c>
      <c r="AX365" s="29">
        <v>388</v>
      </c>
      <c r="AY365" s="29">
        <v>0</v>
      </c>
      <c r="AZ365" s="29">
        <v>0</v>
      </c>
      <c r="BA365" s="29">
        <v>4200</v>
      </c>
      <c r="BB365" s="29">
        <v>3146</v>
      </c>
      <c r="BC365" s="29">
        <v>649</v>
      </c>
      <c r="BD365" s="29">
        <v>592</v>
      </c>
      <c r="BE365" s="29">
        <v>2902</v>
      </c>
      <c r="BF365" s="29">
        <v>1261</v>
      </c>
      <c r="EG365" s="29">
        <v>1895</v>
      </c>
      <c r="EH365" s="29">
        <v>878</v>
      </c>
      <c r="EI365" s="29">
        <v>388</v>
      </c>
      <c r="EJ365" s="29">
        <v>664</v>
      </c>
      <c r="EK365" s="29">
        <v>298</v>
      </c>
      <c r="EL365" s="29">
        <v>2588</v>
      </c>
      <c r="EM365" s="29">
        <v>3030</v>
      </c>
      <c r="EN365" s="29">
        <v>664</v>
      </c>
      <c r="EO365" s="29">
        <v>571</v>
      </c>
      <c r="EP365" s="29">
        <v>2588</v>
      </c>
      <c r="EQ365" s="29">
        <v>1261</v>
      </c>
    </row>
    <row r="366" spans="2:147" s="29" customFormat="1" ht="15.75" customHeight="1">
      <c r="B366" s="29">
        <v>408203</v>
      </c>
      <c r="C366" s="29">
        <v>999</v>
      </c>
      <c r="D366" s="29" t="s">
        <v>11432</v>
      </c>
      <c r="E366" s="29" t="s">
        <v>11432</v>
      </c>
      <c r="F366" s="29" t="s">
        <v>11432</v>
      </c>
      <c r="G366" s="29" t="s">
        <v>11432</v>
      </c>
      <c r="H366" s="29" t="s">
        <v>11432</v>
      </c>
      <c r="I366" s="189" t="s">
        <v>13650</v>
      </c>
      <c r="J366" s="29" t="s">
        <v>11482</v>
      </c>
      <c r="K366" s="30" t="s">
        <v>12588</v>
      </c>
      <c r="L366"/>
      <c r="M366" s="29" t="s">
        <v>11483</v>
      </c>
      <c r="N366" s="29" t="s">
        <v>11483</v>
      </c>
      <c r="O366" s="29">
        <v>200082</v>
      </c>
      <c r="P366" s="29" t="s">
        <v>9379</v>
      </c>
      <c r="Q366" s="29" t="s">
        <v>9380</v>
      </c>
      <c r="R366" s="29" t="s">
        <v>9381</v>
      </c>
      <c r="S366" s="26" t="s">
        <v>14897</v>
      </c>
      <c r="T366" s="29" t="s">
        <v>10548</v>
      </c>
      <c r="U366" s="29" t="s">
        <v>11484</v>
      </c>
      <c r="X366" s="29">
        <v>0</v>
      </c>
      <c r="Y366" s="290">
        <v>0</v>
      </c>
      <c r="Z366" s="29">
        <v>1</v>
      </c>
      <c r="AB366" s="29">
        <v>0</v>
      </c>
      <c r="AC366" s="29" t="s">
        <v>9409</v>
      </c>
      <c r="AG366" s="29" t="s">
        <v>10480</v>
      </c>
      <c r="AJ366" s="29" t="s">
        <v>10219</v>
      </c>
      <c r="AV366" s="29">
        <v>1842</v>
      </c>
      <c r="AW366" s="29">
        <v>903</v>
      </c>
      <c r="AX366" s="29">
        <v>388</v>
      </c>
      <c r="AY366" s="29">
        <v>718</v>
      </c>
      <c r="AZ366" s="29">
        <v>588</v>
      </c>
      <c r="BA366" s="29">
        <v>2784</v>
      </c>
      <c r="BB366" s="29">
        <v>2819</v>
      </c>
      <c r="BC366" s="29">
        <v>718</v>
      </c>
      <c r="BD366" s="29">
        <v>596</v>
      </c>
      <c r="BE366" s="29">
        <v>2784</v>
      </c>
      <c r="BF366" s="29">
        <v>1261</v>
      </c>
      <c r="EG366" s="29">
        <v>1874</v>
      </c>
      <c r="EH366" s="29">
        <v>855</v>
      </c>
      <c r="EI366" s="29">
        <v>388</v>
      </c>
      <c r="EJ366" s="29">
        <v>939</v>
      </c>
      <c r="EK366" s="29">
        <v>502</v>
      </c>
      <c r="EL366" s="29">
        <v>2579</v>
      </c>
      <c r="EM366" s="29">
        <v>2989</v>
      </c>
      <c r="EN366" s="29">
        <v>939</v>
      </c>
      <c r="EO366" s="29">
        <v>548</v>
      </c>
      <c r="EP366" s="29">
        <v>2579</v>
      </c>
      <c r="EQ366" s="29">
        <v>1261</v>
      </c>
    </row>
    <row r="367" spans="2:147" ht="13.5" customHeight="1">
      <c r="B367">
        <v>408301</v>
      </c>
      <c r="C367">
        <v>0</v>
      </c>
      <c r="D367" t="s">
        <v>6057</v>
      </c>
      <c r="E367" t="s">
        <v>6057</v>
      </c>
      <c r="F367" t="s">
        <v>9196</v>
      </c>
      <c r="G367" t="s">
        <v>11485</v>
      </c>
      <c r="H367" t="s">
        <v>11486</v>
      </c>
      <c r="I367" t="s">
        <v>11487</v>
      </c>
      <c r="J367" t="s">
        <v>11487</v>
      </c>
      <c r="K367" t="s">
        <v>11488</v>
      </c>
      <c r="M367" t="s">
        <v>11489</v>
      </c>
      <c r="N367" t="s">
        <v>11490</v>
      </c>
      <c r="O367">
        <v>200083</v>
      </c>
      <c r="U367" t="s">
        <v>11491</v>
      </c>
      <c r="V367">
        <v>302002</v>
      </c>
      <c r="W367">
        <v>60</v>
      </c>
      <c r="X367">
        <v>1</v>
      </c>
      <c r="Y367" s="290">
        <v>0</v>
      </c>
      <c r="Z367">
        <v>0</v>
      </c>
      <c r="AB367" t="s">
        <v>11475</v>
      </c>
      <c r="AC367" t="s">
        <v>9409</v>
      </c>
      <c r="AI367" t="s">
        <v>10219</v>
      </c>
      <c r="AJ367" t="s">
        <v>10219</v>
      </c>
      <c r="AK367" t="s">
        <v>9560</v>
      </c>
      <c r="AL367" t="s">
        <v>10219</v>
      </c>
      <c r="AM367" t="s">
        <v>10065</v>
      </c>
      <c r="AQ367" t="s">
        <v>11492</v>
      </c>
      <c r="AR367" t="s">
        <v>11493</v>
      </c>
      <c r="AU367" t="s">
        <v>10126</v>
      </c>
      <c r="AV367">
        <v>1953</v>
      </c>
      <c r="AW367">
        <v>872</v>
      </c>
      <c r="AX367">
        <v>390</v>
      </c>
      <c r="AY367">
        <v>1110</v>
      </c>
      <c r="AZ367">
        <v>798</v>
      </c>
      <c r="BA367">
        <v>1777</v>
      </c>
      <c r="BB367">
        <v>2709</v>
      </c>
      <c r="BC367">
        <v>1110</v>
      </c>
      <c r="BD367">
        <v>798</v>
      </c>
      <c r="BE367">
        <v>1777</v>
      </c>
      <c r="BF367">
        <v>1029</v>
      </c>
      <c r="BS367" t="s">
        <v>15662</v>
      </c>
    </row>
    <row r="368" spans="2:147" ht="13.5" customHeight="1">
      <c r="B368">
        <v>408302</v>
      </c>
      <c r="C368">
        <v>1</v>
      </c>
      <c r="D368" t="s">
        <v>9362</v>
      </c>
      <c r="E368" t="s">
        <v>9363</v>
      </c>
      <c r="F368" t="s">
        <v>9363</v>
      </c>
      <c r="G368" t="s">
        <v>9364</v>
      </c>
      <c r="H368" t="s">
        <v>9365</v>
      </c>
      <c r="I368" t="s">
        <v>11494</v>
      </c>
      <c r="J368" s="26" t="s">
        <v>11495</v>
      </c>
      <c r="K368" t="s">
        <v>11496</v>
      </c>
      <c r="L368" t="s">
        <v>15636</v>
      </c>
      <c r="M368" t="s">
        <v>11497</v>
      </c>
      <c r="N368" s="172" t="s">
        <v>16455</v>
      </c>
      <c r="O368">
        <v>200083</v>
      </c>
      <c r="P368" t="s">
        <v>9371</v>
      </c>
      <c r="Q368" t="s">
        <v>9372</v>
      </c>
      <c r="R368" t="s">
        <v>9373</v>
      </c>
      <c r="S368" t="s">
        <v>9364</v>
      </c>
      <c r="T368" t="s">
        <v>9365</v>
      </c>
      <c r="U368" t="s">
        <v>11498</v>
      </c>
      <c r="V368">
        <v>302002</v>
      </c>
      <c r="W368">
        <v>60</v>
      </c>
      <c r="X368">
        <v>0</v>
      </c>
      <c r="Y368" s="290">
        <v>0</v>
      </c>
      <c r="Z368">
        <v>0</v>
      </c>
      <c r="AB368">
        <v>0</v>
      </c>
      <c r="AC368">
        <v>0</v>
      </c>
      <c r="AV368">
        <v>1836</v>
      </c>
      <c r="AW368">
        <v>904</v>
      </c>
      <c r="AX368">
        <v>390</v>
      </c>
      <c r="AY368">
        <v>979</v>
      </c>
      <c r="AZ368">
        <v>44</v>
      </c>
      <c r="BA368">
        <v>2268</v>
      </c>
      <c r="BB368">
        <v>3298</v>
      </c>
      <c r="BC368">
        <v>979</v>
      </c>
      <c r="BD368">
        <v>598</v>
      </c>
      <c r="BE368">
        <v>2268</v>
      </c>
      <c r="BF368">
        <v>1261</v>
      </c>
      <c r="BS368" t="s">
        <v>15663</v>
      </c>
    </row>
    <row r="369" spans="1:149" ht="13.5" customHeight="1">
      <c r="B369">
        <v>408303</v>
      </c>
      <c r="C369">
        <v>18</v>
      </c>
      <c r="D369" s="26" t="s">
        <v>15674</v>
      </c>
      <c r="E369" s="26" t="s">
        <v>15675</v>
      </c>
      <c r="F369" s="314" t="s">
        <v>15743</v>
      </c>
      <c r="G369" s="318" t="s">
        <v>15744</v>
      </c>
      <c r="H369" s="318" t="s">
        <v>15745</v>
      </c>
      <c r="I369" s="26" t="s">
        <v>15894</v>
      </c>
      <c r="J369" s="26" t="s">
        <v>15895</v>
      </c>
      <c r="K369" s="314" t="s">
        <v>15746</v>
      </c>
      <c r="L369" s="314" t="s">
        <v>15753</v>
      </c>
      <c r="M369" s="314" t="s">
        <v>15754</v>
      </c>
      <c r="N369" s="314" t="s">
        <v>15755</v>
      </c>
      <c r="O369">
        <v>200083</v>
      </c>
      <c r="P369" t="s">
        <v>9379</v>
      </c>
      <c r="Q369" t="s">
        <v>9380</v>
      </c>
      <c r="R369" t="s">
        <v>9381</v>
      </c>
      <c r="S369" t="s">
        <v>14895</v>
      </c>
      <c r="T369" t="s">
        <v>9382</v>
      </c>
      <c r="U369" s="26" t="s">
        <v>15437</v>
      </c>
      <c r="X369">
        <v>0</v>
      </c>
      <c r="Y369">
        <v>0</v>
      </c>
      <c r="Z369">
        <v>0</v>
      </c>
      <c r="AB369">
        <v>0</v>
      </c>
      <c r="AC369">
        <v>0</v>
      </c>
      <c r="BS369" s="26" t="s">
        <v>15438</v>
      </c>
    </row>
    <row r="370" spans="1:149" ht="13.5" customHeight="1">
      <c r="B370">
        <v>409001</v>
      </c>
      <c r="C370">
        <v>0</v>
      </c>
      <c r="D370" t="s">
        <v>6058</v>
      </c>
      <c r="E370" t="s">
        <v>6058</v>
      </c>
      <c r="F370" t="s">
        <v>6058</v>
      </c>
      <c r="G370" t="s">
        <v>9220</v>
      </c>
      <c r="H370" t="s">
        <v>9221</v>
      </c>
      <c r="I370" t="s">
        <v>11499</v>
      </c>
      <c r="J370" t="s">
        <v>11499</v>
      </c>
      <c r="K370" t="s">
        <v>11500</v>
      </c>
      <c r="M370" t="s">
        <v>11501</v>
      </c>
      <c r="N370" t="s">
        <v>11502</v>
      </c>
      <c r="O370">
        <v>200090</v>
      </c>
      <c r="U370" t="s">
        <v>11503</v>
      </c>
      <c r="V370">
        <v>302002</v>
      </c>
      <c r="W370">
        <v>60</v>
      </c>
      <c r="X370">
        <v>1</v>
      </c>
      <c r="Y370" s="290">
        <v>0</v>
      </c>
      <c r="Z370">
        <v>0</v>
      </c>
      <c r="AB370" t="s">
        <v>11504</v>
      </c>
      <c r="AC370" t="s">
        <v>9409</v>
      </c>
      <c r="AI370" t="s">
        <v>10256</v>
      </c>
      <c r="AJ370" t="s">
        <v>10219</v>
      </c>
      <c r="AK370" t="s">
        <v>11505</v>
      </c>
      <c r="AL370" t="s">
        <v>10065</v>
      </c>
      <c r="AM370" t="s">
        <v>10065</v>
      </c>
      <c r="AQ370" t="s">
        <v>10420</v>
      </c>
      <c r="AR370" t="s">
        <v>10219</v>
      </c>
      <c r="AU370" t="s">
        <v>10219</v>
      </c>
      <c r="BS370" s="26" t="s">
        <v>16156</v>
      </c>
    </row>
    <row r="371" spans="1:149" ht="13.5" customHeight="1">
      <c r="B371">
        <v>409002</v>
      </c>
      <c r="C371">
        <v>1</v>
      </c>
      <c r="D371" t="s">
        <v>9362</v>
      </c>
      <c r="E371" t="s">
        <v>9363</v>
      </c>
      <c r="F371" t="s">
        <v>9363</v>
      </c>
      <c r="G371" t="s">
        <v>9364</v>
      </c>
      <c r="H371" t="s">
        <v>9365</v>
      </c>
      <c r="I371" t="s">
        <v>11506</v>
      </c>
      <c r="J371" t="s">
        <v>11507</v>
      </c>
      <c r="K371" t="s">
        <v>11508</v>
      </c>
      <c r="L371" t="s">
        <v>15637</v>
      </c>
      <c r="M371" t="s">
        <v>11509</v>
      </c>
      <c r="N371" s="172" t="s">
        <v>16456</v>
      </c>
      <c r="O371">
        <v>200090</v>
      </c>
      <c r="P371" t="s">
        <v>9371</v>
      </c>
      <c r="Q371" t="s">
        <v>9372</v>
      </c>
      <c r="R371" t="s">
        <v>9373</v>
      </c>
      <c r="S371" t="s">
        <v>9364</v>
      </c>
      <c r="T371" t="s">
        <v>9365</v>
      </c>
      <c r="U371" t="s">
        <v>11510</v>
      </c>
      <c r="V371">
        <v>302002</v>
      </c>
      <c r="W371">
        <v>60</v>
      </c>
      <c r="X371">
        <v>1</v>
      </c>
      <c r="Y371" s="290">
        <v>0</v>
      </c>
      <c r="Z371">
        <v>0</v>
      </c>
      <c r="AB371">
        <v>0</v>
      </c>
      <c r="AC371" t="s">
        <v>9409</v>
      </c>
      <c r="AF371" t="s">
        <v>10127</v>
      </c>
      <c r="AI371" t="s">
        <v>10127</v>
      </c>
      <c r="BS371" s="26" t="s">
        <v>16157</v>
      </c>
    </row>
    <row r="372" spans="1:149" ht="13.5" customHeight="1" thickBot="1">
      <c r="A372" s="26" t="s">
        <v>9541</v>
      </c>
      <c r="B372">
        <v>409003</v>
      </c>
      <c r="C372">
        <v>2</v>
      </c>
      <c r="D372" s="34" t="s">
        <v>16051</v>
      </c>
      <c r="E372" s="34" t="s">
        <v>16052</v>
      </c>
      <c r="F372" s="314" t="s">
        <v>16279</v>
      </c>
      <c r="G372" s="314" t="s">
        <v>16280</v>
      </c>
      <c r="H372" s="314" t="s">
        <v>16281</v>
      </c>
      <c r="I372" s="26" t="s">
        <v>16058</v>
      </c>
      <c r="J372" s="26" t="s">
        <v>16059</v>
      </c>
      <c r="K372" s="314" t="s">
        <v>16282</v>
      </c>
      <c r="L372" s="314" t="s">
        <v>16292</v>
      </c>
      <c r="M372" s="314" t="s">
        <v>16293</v>
      </c>
      <c r="N372" s="314" t="s">
        <v>16294</v>
      </c>
      <c r="O372">
        <v>200090</v>
      </c>
      <c r="P372" t="s">
        <v>9379</v>
      </c>
      <c r="Q372" t="s">
        <v>9380</v>
      </c>
      <c r="R372" t="s">
        <v>9381</v>
      </c>
      <c r="S372" t="s">
        <v>14895</v>
      </c>
      <c r="T372" t="s">
        <v>9382</v>
      </c>
      <c r="U372" s="26" t="s">
        <v>16176</v>
      </c>
      <c r="X372">
        <v>0</v>
      </c>
      <c r="Y372">
        <v>0</v>
      </c>
      <c r="Z372">
        <v>0</v>
      </c>
      <c r="AV372" s="33"/>
      <c r="AW372" s="33"/>
      <c r="AX372" s="33"/>
      <c r="AY372" s="33"/>
      <c r="AZ372" s="33"/>
      <c r="BA372" s="33"/>
      <c r="BB372" s="33"/>
      <c r="BC372" s="33"/>
      <c r="BD372" s="33"/>
      <c r="BE372" s="33"/>
      <c r="BF372" s="33"/>
      <c r="BG372">
        <v>1</v>
      </c>
      <c r="BH372" s="33">
        <v>2913</v>
      </c>
      <c r="BI372" s="33">
        <v>5000</v>
      </c>
      <c r="BJ372" s="33">
        <v>1429</v>
      </c>
      <c r="BK372" s="33">
        <v>2732</v>
      </c>
      <c r="BL372" s="33">
        <v>5333</v>
      </c>
      <c r="BM372" s="33">
        <v>6333</v>
      </c>
      <c r="BN372" s="33">
        <v>7566</v>
      </c>
      <c r="BO372" s="33">
        <v>10666</v>
      </c>
      <c r="BP372" s="33">
        <v>15933</v>
      </c>
      <c r="BQ372" s="33">
        <v>8000</v>
      </c>
      <c r="BR372" s="33">
        <v>5333</v>
      </c>
      <c r="BS372" s="308" t="s">
        <v>16158</v>
      </c>
    </row>
    <row r="373" spans="1:149" ht="13.5" customHeight="1" thickBot="1">
      <c r="B373">
        <v>408401</v>
      </c>
      <c r="C373">
        <v>0</v>
      </c>
      <c r="D373" s="40" t="s">
        <v>6059</v>
      </c>
      <c r="E373" s="40" t="s">
        <v>6059</v>
      </c>
      <c r="F373" s="40" t="s">
        <v>6059</v>
      </c>
      <c r="G373" s="40" t="s">
        <v>9238</v>
      </c>
      <c r="H373" s="40" t="s">
        <v>9239</v>
      </c>
      <c r="I373" s="26" t="s">
        <v>11511</v>
      </c>
      <c r="J373" s="26" t="s">
        <v>11511</v>
      </c>
      <c r="K373" s="26" t="s">
        <v>11512</v>
      </c>
      <c r="M373" s="26" t="s">
        <v>11513</v>
      </c>
      <c r="N373" s="26" t="s">
        <v>11514</v>
      </c>
      <c r="O373">
        <v>200084</v>
      </c>
      <c r="U373" s="26" t="s">
        <v>11515</v>
      </c>
      <c r="V373">
        <v>302002</v>
      </c>
      <c r="W373">
        <v>60</v>
      </c>
      <c r="X373">
        <v>0</v>
      </c>
      <c r="Y373" s="290">
        <v>0</v>
      </c>
      <c r="Z373">
        <v>0</v>
      </c>
      <c r="AB373" t="s">
        <v>11516</v>
      </c>
      <c r="AC373" t="s">
        <v>9409</v>
      </c>
      <c r="AJ373" t="s">
        <v>9994</v>
      </c>
      <c r="AK373" t="s">
        <v>11517</v>
      </c>
      <c r="AM373" t="s">
        <v>10065</v>
      </c>
      <c r="AQ373" t="s">
        <v>11518</v>
      </c>
      <c r="AR373" t="s">
        <v>11518</v>
      </c>
      <c r="AU373" t="s">
        <v>9775</v>
      </c>
      <c r="AV373" s="33">
        <v>1958</v>
      </c>
      <c r="AW373" s="33">
        <v>973</v>
      </c>
      <c r="AX373" s="33">
        <v>390</v>
      </c>
      <c r="AY373" s="33">
        <v>1046</v>
      </c>
      <c r="AZ373" s="33">
        <v>832</v>
      </c>
      <c r="BA373" s="33">
        <v>1905</v>
      </c>
      <c r="BB373" s="33">
        <v>2007</v>
      </c>
      <c r="BC373" s="33">
        <v>1046</v>
      </c>
      <c r="BD373" s="33">
        <v>832</v>
      </c>
      <c r="BE373" s="33">
        <v>1905</v>
      </c>
      <c r="BF373" s="33">
        <v>1096</v>
      </c>
    </row>
    <row r="374" spans="1:149" ht="13.5" customHeight="1" thickBot="1">
      <c r="B374">
        <v>408402</v>
      </c>
      <c r="C374">
        <v>1</v>
      </c>
      <c r="D374" t="s">
        <v>9362</v>
      </c>
      <c r="E374" t="s">
        <v>9363</v>
      </c>
      <c r="F374" t="s">
        <v>9363</v>
      </c>
      <c r="G374" t="s">
        <v>9364</v>
      </c>
      <c r="H374" t="s">
        <v>9365</v>
      </c>
      <c r="I374" s="26" t="s">
        <v>11519</v>
      </c>
      <c r="J374" s="26" t="s">
        <v>11520</v>
      </c>
      <c r="K374" s="40" t="s">
        <v>11521</v>
      </c>
      <c r="L374" t="s">
        <v>15638</v>
      </c>
      <c r="M374" s="26" t="s">
        <v>11522</v>
      </c>
      <c r="N374" s="132" t="s">
        <v>16457</v>
      </c>
      <c r="O374">
        <v>200084</v>
      </c>
      <c r="P374" t="s">
        <v>9371</v>
      </c>
      <c r="Q374" t="s">
        <v>9372</v>
      </c>
      <c r="R374" t="s">
        <v>9373</v>
      </c>
      <c r="S374" t="s">
        <v>9364</v>
      </c>
      <c r="T374" t="s">
        <v>9365</v>
      </c>
      <c r="U374" s="26" t="s">
        <v>12590</v>
      </c>
      <c r="V374">
        <v>302002</v>
      </c>
      <c r="W374">
        <v>60</v>
      </c>
      <c r="X374">
        <v>1</v>
      </c>
      <c r="Y374" s="290">
        <v>0</v>
      </c>
      <c r="Z374">
        <v>0</v>
      </c>
      <c r="AC374" t="s">
        <v>9409</v>
      </c>
      <c r="AF374" t="s">
        <v>11523</v>
      </c>
      <c r="AH374" t="s">
        <v>11523</v>
      </c>
      <c r="AI374" t="s">
        <v>11523</v>
      </c>
      <c r="AJ374" t="s">
        <v>10788</v>
      </c>
      <c r="AV374" s="33">
        <v>2201</v>
      </c>
      <c r="AW374" s="33">
        <v>1020</v>
      </c>
      <c r="AX374" s="33">
        <v>390</v>
      </c>
      <c r="AY374" s="33">
        <v>612</v>
      </c>
      <c r="AZ374" s="33">
        <v>476</v>
      </c>
      <c r="BA374" s="33">
        <v>2814</v>
      </c>
      <c r="BB374" s="33">
        <v>2502</v>
      </c>
      <c r="BC374" s="33">
        <v>612</v>
      </c>
      <c r="BD374" s="33">
        <v>714</v>
      </c>
      <c r="BE374" s="33">
        <v>2814</v>
      </c>
      <c r="BF374" s="33">
        <v>1261</v>
      </c>
    </row>
    <row r="375" spans="1:149" ht="13.5" customHeight="1" thickBot="1">
      <c r="B375">
        <v>408403</v>
      </c>
      <c r="C375">
        <v>15</v>
      </c>
      <c r="D375" s="34" t="s">
        <v>12039</v>
      </c>
      <c r="E375" s="35" t="s">
        <v>12039</v>
      </c>
      <c r="F375" s="36" t="s">
        <v>12081</v>
      </c>
      <c r="G375" s="36" t="s">
        <v>12040</v>
      </c>
      <c r="H375" s="158" t="s">
        <v>12570</v>
      </c>
      <c r="I375" s="26" t="s">
        <v>12591</v>
      </c>
      <c r="J375" s="26" t="s">
        <v>12592</v>
      </c>
      <c r="K375" s="36" t="s">
        <v>12341</v>
      </c>
      <c r="L375" t="s">
        <v>15639</v>
      </c>
      <c r="M375" s="36" t="s">
        <v>12043</v>
      </c>
      <c r="N375" s="160" t="s">
        <v>12593</v>
      </c>
      <c r="O375">
        <v>200084</v>
      </c>
      <c r="P375" t="s">
        <v>9379</v>
      </c>
      <c r="Q375" t="s">
        <v>9380</v>
      </c>
      <c r="R375" t="s">
        <v>9381</v>
      </c>
      <c r="S375" t="s">
        <v>14895</v>
      </c>
      <c r="T375" s="26" t="s">
        <v>9382</v>
      </c>
      <c r="U375" s="26" t="s">
        <v>12594</v>
      </c>
      <c r="X375">
        <v>1</v>
      </c>
      <c r="Y375" s="290">
        <v>0</v>
      </c>
      <c r="Z375">
        <v>0</v>
      </c>
      <c r="AB375">
        <v>0</v>
      </c>
      <c r="AC375" t="s">
        <v>9409</v>
      </c>
      <c r="AF375" t="s">
        <v>9994</v>
      </c>
      <c r="AG375" t="s">
        <v>12056</v>
      </c>
      <c r="AH375" t="s">
        <v>9994</v>
      </c>
      <c r="AI375" t="s">
        <v>9994</v>
      </c>
      <c r="AJ375" t="s">
        <v>10166</v>
      </c>
      <c r="AV375" s="33">
        <v>1868</v>
      </c>
      <c r="AW375" s="33">
        <v>1034</v>
      </c>
      <c r="AX375" s="33">
        <v>423</v>
      </c>
      <c r="AY375" s="33">
        <v>767</v>
      </c>
      <c r="AZ375" s="33">
        <v>144</v>
      </c>
      <c r="BA375" s="33">
        <v>3049</v>
      </c>
      <c r="BB375" s="33">
        <v>3343</v>
      </c>
      <c r="BC375" s="33">
        <v>841</v>
      </c>
      <c r="BD375" s="33">
        <v>745</v>
      </c>
      <c r="BE375" s="33">
        <v>2901</v>
      </c>
      <c r="BF375" s="33">
        <v>1261</v>
      </c>
    </row>
    <row r="376" spans="1:149" ht="13.5" customHeight="1" thickBot="1">
      <c r="B376">
        <v>408501</v>
      </c>
      <c r="C376">
        <v>0</v>
      </c>
      <c r="D376" s="40" t="s">
        <v>6060</v>
      </c>
      <c r="E376" s="40" t="s">
        <v>9264</v>
      </c>
      <c r="F376" s="40" t="s">
        <v>9264</v>
      </c>
      <c r="G376" s="40" t="s">
        <v>9265</v>
      </c>
      <c r="H376" s="40" t="s">
        <v>9266</v>
      </c>
      <c r="I376" s="26" t="s">
        <v>11524</v>
      </c>
      <c r="J376" s="26" t="s">
        <v>11525</v>
      </c>
      <c r="K376" s="26" t="s">
        <v>11526</v>
      </c>
      <c r="M376" s="26" t="s">
        <v>11527</v>
      </c>
      <c r="N376" s="26" t="s">
        <v>11528</v>
      </c>
      <c r="O376">
        <v>200085</v>
      </c>
      <c r="U376" s="26" t="s">
        <v>11529</v>
      </c>
      <c r="V376">
        <v>302002</v>
      </c>
      <c r="W376">
        <v>60</v>
      </c>
      <c r="X376">
        <v>0</v>
      </c>
      <c r="Y376" s="290">
        <v>0</v>
      </c>
      <c r="Z376">
        <v>0</v>
      </c>
      <c r="AB376" t="s">
        <v>11530</v>
      </c>
      <c r="AC376" t="s">
        <v>9409</v>
      </c>
      <c r="AE376" t="s">
        <v>10284</v>
      </c>
      <c r="AF376" t="s">
        <v>10284</v>
      </c>
      <c r="AH376" t="s">
        <v>10284</v>
      </c>
      <c r="AI376" t="s">
        <v>10284</v>
      </c>
      <c r="AJ376" t="s">
        <v>10284</v>
      </c>
      <c r="AK376" t="s">
        <v>11531</v>
      </c>
      <c r="AQ376" t="s">
        <v>9994</v>
      </c>
      <c r="AR376" t="s">
        <v>10127</v>
      </c>
      <c r="AU376" t="s">
        <v>11532</v>
      </c>
      <c r="AV376" s="33">
        <v>1874</v>
      </c>
      <c r="AW376" s="33">
        <v>818</v>
      </c>
      <c r="AX376" s="33">
        <v>390</v>
      </c>
      <c r="AY376" s="33">
        <v>1481</v>
      </c>
      <c r="AZ376" s="33">
        <v>710</v>
      </c>
      <c r="BA376" s="33">
        <v>1385</v>
      </c>
      <c r="BB376" s="33">
        <v>2964</v>
      </c>
      <c r="BC376" s="33">
        <v>1481</v>
      </c>
      <c r="BD376" s="33">
        <v>710</v>
      </c>
      <c r="BE376" s="33">
        <v>1385</v>
      </c>
      <c r="BF376" s="33">
        <v>1063</v>
      </c>
      <c r="BS376" s="26" t="s">
        <v>16548</v>
      </c>
    </row>
    <row r="377" spans="1:149" ht="13.5" customHeight="1" thickBot="1">
      <c r="B377">
        <v>408502</v>
      </c>
      <c r="C377">
        <v>1</v>
      </c>
      <c r="D377" t="s">
        <v>9362</v>
      </c>
      <c r="E377" t="s">
        <v>9363</v>
      </c>
      <c r="F377" t="s">
        <v>9363</v>
      </c>
      <c r="G377" t="s">
        <v>9364</v>
      </c>
      <c r="H377" t="s">
        <v>9365</v>
      </c>
      <c r="I377" s="26" t="s">
        <v>11533</v>
      </c>
      <c r="J377" s="26" t="s">
        <v>11534</v>
      </c>
      <c r="K377" s="40" t="s">
        <v>11535</v>
      </c>
      <c r="L377" t="s">
        <v>15640</v>
      </c>
      <c r="M377" s="26" t="s">
        <v>11536</v>
      </c>
      <c r="N377" s="132" t="s">
        <v>16458</v>
      </c>
      <c r="O377">
        <v>200085</v>
      </c>
      <c r="P377" t="s">
        <v>9371</v>
      </c>
      <c r="Q377" t="s">
        <v>9372</v>
      </c>
      <c r="R377" t="s">
        <v>9373</v>
      </c>
      <c r="S377" t="s">
        <v>9364</v>
      </c>
      <c r="T377" t="s">
        <v>9365</v>
      </c>
      <c r="U377" s="26" t="s">
        <v>16529</v>
      </c>
      <c r="V377">
        <v>302002</v>
      </c>
      <c r="W377">
        <v>60</v>
      </c>
      <c r="X377">
        <v>1</v>
      </c>
      <c r="Y377" s="290">
        <v>0</v>
      </c>
      <c r="Z377">
        <v>1</v>
      </c>
      <c r="AC377" t="s">
        <v>9409</v>
      </c>
      <c r="AJ377" t="s">
        <v>10065</v>
      </c>
      <c r="AV377" s="33">
        <v>1935</v>
      </c>
      <c r="AW377" s="33">
        <v>920</v>
      </c>
      <c r="AX377" s="33">
        <v>390</v>
      </c>
      <c r="AY377" s="33">
        <v>827</v>
      </c>
      <c r="AZ377" s="33">
        <v>345</v>
      </c>
      <c r="BA377" s="33">
        <v>2773</v>
      </c>
      <c r="BB377" s="33">
        <v>3071</v>
      </c>
      <c r="BC377" s="33">
        <v>827</v>
      </c>
      <c r="BD377" s="33">
        <v>614</v>
      </c>
      <c r="BE377" s="33">
        <v>2773</v>
      </c>
      <c r="BF377" s="33">
        <v>1261</v>
      </c>
      <c r="BS377" s="26" t="s">
        <v>16549</v>
      </c>
    </row>
    <row r="378" spans="1:149" ht="18" customHeight="1">
      <c r="B378">
        <v>408503</v>
      </c>
      <c r="C378">
        <v>19</v>
      </c>
      <c r="D378" s="31" t="s">
        <v>16577</v>
      </c>
      <c r="E378" s="31" t="s">
        <v>16578</v>
      </c>
      <c r="F378" s="314" t="s">
        <v>16602</v>
      </c>
      <c r="G378" s="314" t="s">
        <v>16603</v>
      </c>
      <c r="H378" s="314" t="s">
        <v>16604</v>
      </c>
      <c r="I378" s="31" t="s">
        <v>16584</v>
      </c>
      <c r="J378" s="31" t="s">
        <v>16585</v>
      </c>
      <c r="K378" s="26" t="s">
        <v>16663</v>
      </c>
      <c r="L378" s="31" t="s">
        <v>16612</v>
      </c>
      <c r="M378" s="378" t="s">
        <v>16613</v>
      </c>
      <c r="N378" s="379" t="s">
        <v>16614</v>
      </c>
      <c r="O378">
        <v>200085</v>
      </c>
      <c r="P378" t="s">
        <v>9379</v>
      </c>
      <c r="Q378" t="s">
        <v>9380</v>
      </c>
      <c r="R378" t="s">
        <v>9381</v>
      </c>
      <c r="S378" t="s">
        <v>14895</v>
      </c>
      <c r="T378" t="s">
        <v>9382</v>
      </c>
      <c r="U378" s="26" t="s">
        <v>16559</v>
      </c>
      <c r="X378">
        <v>0</v>
      </c>
      <c r="Y378" s="290">
        <v>0</v>
      </c>
      <c r="Z378">
        <v>0</v>
      </c>
      <c r="AB378">
        <v>0</v>
      </c>
      <c r="AC378">
        <v>0</v>
      </c>
      <c r="BS378" s="26" t="s">
        <v>16550</v>
      </c>
    </row>
    <row r="379" spans="1:149" s="29" customFormat="1" ht="15.75" customHeight="1">
      <c r="B379" s="29">
        <v>408601</v>
      </c>
      <c r="C379" s="29">
        <v>0</v>
      </c>
      <c r="D379" s="29" t="s">
        <v>11755</v>
      </c>
      <c r="E379" s="29" t="s">
        <v>11755</v>
      </c>
      <c r="F379" s="29" t="s">
        <v>11756</v>
      </c>
      <c r="G379" s="29" t="s">
        <v>12595</v>
      </c>
      <c r="H379" s="29" t="s">
        <v>11757</v>
      </c>
      <c r="I379" s="29" t="s">
        <v>12596</v>
      </c>
      <c r="J379" s="29" t="s">
        <v>12596</v>
      </c>
      <c r="K379" s="29" t="s">
        <v>12597</v>
      </c>
      <c r="L379"/>
      <c r="M379" s="29" t="s">
        <v>12598</v>
      </c>
      <c r="N379" s="29" t="s">
        <v>12599</v>
      </c>
      <c r="O379" s="29">
        <v>200086</v>
      </c>
      <c r="S379"/>
      <c r="U379" s="29" t="s">
        <v>12600</v>
      </c>
      <c r="V379" s="29">
        <v>302002</v>
      </c>
      <c r="W379" s="29">
        <v>60</v>
      </c>
      <c r="X379" s="29">
        <v>1</v>
      </c>
      <c r="Y379" s="290">
        <v>0</v>
      </c>
      <c r="Z379" s="29">
        <v>1</v>
      </c>
      <c r="AB379" s="29" t="s">
        <v>11892</v>
      </c>
      <c r="AC379" s="29" t="s">
        <v>9409</v>
      </c>
      <c r="AE379" s="29" t="s">
        <v>9510</v>
      </c>
      <c r="AF379" s="29" t="s">
        <v>9510</v>
      </c>
      <c r="AH379" s="29" t="s">
        <v>9510</v>
      </c>
      <c r="AI379" s="29" t="s">
        <v>9510</v>
      </c>
      <c r="AJ379" s="29" t="s">
        <v>10619</v>
      </c>
      <c r="AK379" s="29" t="s">
        <v>11893</v>
      </c>
      <c r="AL379" s="29" t="s">
        <v>11894</v>
      </c>
      <c r="AM379" s="29" t="s">
        <v>11894</v>
      </c>
      <c r="AN379" s="29" t="s">
        <v>11894</v>
      </c>
      <c r="AO379" s="29" t="s">
        <v>11894</v>
      </c>
      <c r="AP379" s="29" t="s">
        <v>11894</v>
      </c>
      <c r="AS379" s="29" t="s">
        <v>11894</v>
      </c>
      <c r="AV379" s="29">
        <v>1900</v>
      </c>
      <c r="AW379" s="29">
        <v>950</v>
      </c>
      <c r="AX379" s="29">
        <v>388</v>
      </c>
      <c r="AY379" s="29">
        <v>1502</v>
      </c>
      <c r="AZ379" s="29">
        <v>782</v>
      </c>
      <c r="BA379" s="29">
        <v>1001</v>
      </c>
      <c r="BB379" s="29">
        <v>2261</v>
      </c>
      <c r="BC379" s="29">
        <v>1502</v>
      </c>
      <c r="BD379" s="29">
        <v>782</v>
      </c>
      <c r="BE379" s="29">
        <v>1001</v>
      </c>
      <c r="BF379" s="29">
        <v>1122</v>
      </c>
      <c r="EI379" s="29">
        <v>1872</v>
      </c>
      <c r="EJ379" s="29">
        <v>863</v>
      </c>
      <c r="EK379" s="29">
        <v>388</v>
      </c>
      <c r="EL379" s="29">
        <v>1507</v>
      </c>
      <c r="EM379" s="29">
        <v>780</v>
      </c>
      <c r="EN379" s="29">
        <v>1016</v>
      </c>
      <c r="EO379" s="29">
        <v>3194</v>
      </c>
      <c r="EP379" s="29">
        <v>1507</v>
      </c>
      <c r="EQ379" s="29">
        <v>780</v>
      </c>
      <c r="ER379" s="29">
        <v>1016</v>
      </c>
      <c r="ES379" s="29">
        <v>1037</v>
      </c>
    </row>
    <row r="380" spans="1:149" s="29" customFormat="1" ht="15.75" customHeight="1">
      <c r="B380" s="29">
        <v>408602</v>
      </c>
      <c r="C380" s="29">
        <v>1</v>
      </c>
      <c r="D380" s="29" t="s">
        <v>9362</v>
      </c>
      <c r="E380" s="29" t="s">
        <v>9363</v>
      </c>
      <c r="F380" s="29" t="s">
        <v>9363</v>
      </c>
      <c r="G380" s="29" t="s">
        <v>9364</v>
      </c>
      <c r="H380" s="29" t="s">
        <v>9365</v>
      </c>
      <c r="I380" s="29" t="s">
        <v>12601</v>
      </c>
      <c r="J380" s="29" t="s">
        <v>12602</v>
      </c>
      <c r="K380" s="29" t="s">
        <v>12603</v>
      </c>
      <c r="L380"/>
      <c r="M380" s="29" t="s">
        <v>12604</v>
      </c>
      <c r="N380" s="29" t="s">
        <v>12605</v>
      </c>
      <c r="O380" s="29">
        <v>200086</v>
      </c>
      <c r="P380" s="29" t="s">
        <v>9371</v>
      </c>
      <c r="Q380" s="29" t="s">
        <v>9372</v>
      </c>
      <c r="R380" s="29" t="s">
        <v>9373</v>
      </c>
      <c r="S380" t="s">
        <v>9364</v>
      </c>
      <c r="T380" s="29" t="s">
        <v>9365</v>
      </c>
      <c r="U380" s="29" t="s">
        <v>12606</v>
      </c>
      <c r="V380" s="29">
        <v>302002</v>
      </c>
      <c r="W380" s="29">
        <v>60</v>
      </c>
      <c r="X380" s="29">
        <v>1</v>
      </c>
      <c r="Y380" s="290">
        <v>0</v>
      </c>
      <c r="Z380" s="29">
        <v>1</v>
      </c>
      <c r="AC380" s="29" t="s">
        <v>9409</v>
      </c>
      <c r="AE380" s="29" t="s">
        <v>11895</v>
      </c>
      <c r="AF380" s="29" t="s">
        <v>9510</v>
      </c>
      <c r="AH380" s="29" t="s">
        <v>11896</v>
      </c>
      <c r="AI380" s="29" t="s">
        <v>11896</v>
      </c>
      <c r="AJ380" s="29" t="s">
        <v>10619</v>
      </c>
      <c r="AV380" s="29">
        <v>1652</v>
      </c>
      <c r="AW380" s="29">
        <v>1101</v>
      </c>
      <c r="AX380" s="29">
        <v>388</v>
      </c>
      <c r="AY380" s="29">
        <v>996</v>
      </c>
      <c r="AZ380" s="29">
        <v>732</v>
      </c>
      <c r="BA380" s="29">
        <v>2306</v>
      </c>
      <c r="BB380" s="29">
        <v>2326</v>
      </c>
      <c r="BC380" s="29">
        <v>996</v>
      </c>
      <c r="BD380" s="29">
        <v>794</v>
      </c>
      <c r="BE380" s="29">
        <v>2306</v>
      </c>
      <c r="BF380" s="29">
        <v>1261</v>
      </c>
      <c r="EI380" s="29">
        <v>1837</v>
      </c>
      <c r="EJ380" s="29">
        <v>744</v>
      </c>
      <c r="EK380" s="29">
        <v>388</v>
      </c>
      <c r="EL380" s="29">
        <v>683</v>
      </c>
      <c r="EM380" s="29">
        <v>388</v>
      </c>
      <c r="EN380" s="29">
        <v>3455</v>
      </c>
      <c r="EO380" s="29">
        <v>3812</v>
      </c>
      <c r="EP380" s="29">
        <v>960</v>
      </c>
      <c r="EQ380" s="29">
        <v>437</v>
      </c>
      <c r="ER380" s="29">
        <v>2901</v>
      </c>
      <c r="ES380" s="29">
        <v>1261</v>
      </c>
    </row>
    <row r="381" spans="1:149" s="29" customFormat="1" ht="15.75" customHeight="1">
      <c r="B381" s="29">
        <v>408603</v>
      </c>
      <c r="C381" s="29">
        <v>999</v>
      </c>
      <c r="D381" s="29" t="s">
        <v>12607</v>
      </c>
      <c r="E381" s="29" t="s">
        <v>11883</v>
      </c>
      <c r="F381" s="29" t="s">
        <v>11883</v>
      </c>
      <c r="G381" s="29" t="s">
        <v>11884</v>
      </c>
      <c r="H381" s="29" t="s">
        <v>11885</v>
      </c>
      <c r="I381" s="189" t="s">
        <v>13092</v>
      </c>
      <c r="J381" s="189" t="s">
        <v>13651</v>
      </c>
      <c r="K381" s="30" t="s">
        <v>12377</v>
      </c>
      <c r="L381"/>
      <c r="M381" s="29" t="s">
        <v>12608</v>
      </c>
      <c r="N381" s="29" t="s">
        <v>12609</v>
      </c>
      <c r="O381" s="29">
        <v>200086</v>
      </c>
      <c r="P381" s="29" t="s">
        <v>9379</v>
      </c>
      <c r="Q381" s="29" t="s">
        <v>9380</v>
      </c>
      <c r="R381" s="29" t="s">
        <v>9381</v>
      </c>
      <c r="S381" s="26" t="s">
        <v>14897</v>
      </c>
      <c r="T381" s="29" t="s">
        <v>10548</v>
      </c>
      <c r="U381" s="29" t="s">
        <v>12610</v>
      </c>
      <c r="X381" s="29">
        <v>1</v>
      </c>
      <c r="Y381" s="290">
        <v>0</v>
      </c>
      <c r="Z381" s="29">
        <v>1</v>
      </c>
      <c r="AC381" s="29" t="s">
        <v>9409</v>
      </c>
      <c r="AE381" s="29" t="s">
        <v>11897</v>
      </c>
      <c r="AF381" s="29" t="s">
        <v>11898</v>
      </c>
      <c r="AG381" s="29" t="s">
        <v>11899</v>
      </c>
      <c r="AH381" s="29" t="s">
        <v>11900</v>
      </c>
      <c r="AI381" s="29" t="s">
        <v>11900</v>
      </c>
      <c r="AJ381" s="29" t="s">
        <v>11901</v>
      </c>
      <c r="AV381" s="29">
        <v>1990</v>
      </c>
      <c r="AW381" s="29">
        <v>1006</v>
      </c>
      <c r="AX381" s="29">
        <v>395</v>
      </c>
      <c r="AY381" s="29">
        <v>736</v>
      </c>
      <c r="AZ381" s="29">
        <v>450</v>
      </c>
      <c r="BA381" s="29">
        <v>2681</v>
      </c>
      <c r="BB381" s="29">
        <v>2551</v>
      </c>
      <c r="BC381" s="29">
        <v>736</v>
      </c>
      <c r="BD381" s="29">
        <v>703</v>
      </c>
      <c r="BE381" s="29">
        <v>2681</v>
      </c>
      <c r="BF381" s="29">
        <v>1261</v>
      </c>
      <c r="EI381" s="29">
        <v>1734</v>
      </c>
      <c r="EJ381" s="29">
        <v>912</v>
      </c>
      <c r="EK381" s="29">
        <v>388</v>
      </c>
      <c r="EL381" s="29">
        <v>823</v>
      </c>
      <c r="EM381" s="29">
        <v>416</v>
      </c>
      <c r="EN381" s="29">
        <v>3079</v>
      </c>
      <c r="EO381" s="29">
        <v>3013</v>
      </c>
      <c r="EP381" s="29">
        <v>912</v>
      </c>
      <c r="EQ381" s="29">
        <v>605</v>
      </c>
      <c r="ER381" s="29">
        <v>2901</v>
      </c>
      <c r="ES381" s="29">
        <v>1261</v>
      </c>
    </row>
    <row r="382" spans="1:149" s="29" customFormat="1" ht="15.75" customHeight="1">
      <c r="B382" s="29">
        <v>408701</v>
      </c>
      <c r="C382" s="29">
        <v>0</v>
      </c>
      <c r="D382" s="29" t="s">
        <v>11764</v>
      </c>
      <c r="E382" s="29" t="s">
        <v>11765</v>
      </c>
      <c r="F382" s="29" t="s">
        <v>11766</v>
      </c>
      <c r="G382" s="29" t="s">
        <v>12611</v>
      </c>
      <c r="H382" s="29" t="s">
        <v>11767</v>
      </c>
      <c r="I382" s="29" t="s">
        <v>12612</v>
      </c>
      <c r="J382" s="29" t="s">
        <v>12613</v>
      </c>
      <c r="K382" s="29" t="s">
        <v>12614</v>
      </c>
      <c r="L382"/>
      <c r="M382" s="29" t="s">
        <v>12615</v>
      </c>
      <c r="N382" s="29" t="s">
        <v>12616</v>
      </c>
      <c r="O382" s="29">
        <v>200087</v>
      </c>
      <c r="S382"/>
      <c r="U382" s="29" t="s">
        <v>12617</v>
      </c>
      <c r="V382" s="29">
        <v>302002</v>
      </c>
      <c r="W382" s="29">
        <v>60</v>
      </c>
      <c r="X382" s="29">
        <v>1</v>
      </c>
      <c r="Y382" s="290">
        <v>0</v>
      </c>
      <c r="Z382" s="29">
        <v>1</v>
      </c>
      <c r="AB382" s="29" t="s">
        <v>11902</v>
      </c>
      <c r="AC382" s="29" t="s">
        <v>9409</v>
      </c>
      <c r="AK382" s="29" t="s">
        <v>11903</v>
      </c>
      <c r="AL382" s="29" t="s">
        <v>11894</v>
      </c>
      <c r="AM382" s="29" t="s">
        <v>11894</v>
      </c>
      <c r="AN382" s="29" t="s">
        <v>11894</v>
      </c>
      <c r="AO382" s="29" t="s">
        <v>11894</v>
      </c>
      <c r="AP382" s="29" t="s">
        <v>11894</v>
      </c>
      <c r="AS382" s="29" t="s">
        <v>11894</v>
      </c>
      <c r="AV382" s="29">
        <v>1894</v>
      </c>
      <c r="AW382" s="29">
        <v>1036</v>
      </c>
      <c r="AX382" s="29">
        <v>388</v>
      </c>
      <c r="AY382" s="29">
        <v>1597</v>
      </c>
      <c r="AZ382" s="29">
        <v>736</v>
      </c>
      <c r="BA382" s="29">
        <v>1288</v>
      </c>
      <c r="BB382" s="29">
        <v>2157</v>
      </c>
      <c r="BC382" s="29">
        <v>1597</v>
      </c>
      <c r="BD382" s="29">
        <v>736</v>
      </c>
      <c r="BE382" s="29">
        <v>1288</v>
      </c>
      <c r="BF382" s="29">
        <v>1254</v>
      </c>
      <c r="EI382" s="29">
        <v>1846</v>
      </c>
      <c r="EJ382" s="29">
        <v>876</v>
      </c>
      <c r="EK382" s="29">
        <v>388</v>
      </c>
      <c r="EL382" s="29">
        <v>1323</v>
      </c>
      <c r="EM382" s="29">
        <v>815</v>
      </c>
      <c r="EN382" s="29">
        <v>1609</v>
      </c>
      <c r="EO382" s="29">
        <v>2876</v>
      </c>
      <c r="EP382" s="29">
        <v>1323</v>
      </c>
      <c r="EQ382" s="29">
        <v>815</v>
      </c>
      <c r="ER382" s="29">
        <v>1609</v>
      </c>
      <c r="ES382" s="29">
        <v>1015</v>
      </c>
    </row>
    <row r="383" spans="1:149" s="29" customFormat="1" ht="15.75" customHeight="1">
      <c r="B383" s="29">
        <v>408702</v>
      </c>
      <c r="C383" s="29">
        <v>1</v>
      </c>
      <c r="D383" s="29" t="s">
        <v>9362</v>
      </c>
      <c r="E383" s="29" t="s">
        <v>9363</v>
      </c>
      <c r="F383" s="29" t="s">
        <v>9363</v>
      </c>
      <c r="G383" s="29" t="s">
        <v>9364</v>
      </c>
      <c r="H383" s="29" t="s">
        <v>9365</v>
      </c>
      <c r="I383" s="29" t="s">
        <v>12618</v>
      </c>
      <c r="J383" s="29" t="s">
        <v>12619</v>
      </c>
      <c r="K383" s="29" t="s">
        <v>12620</v>
      </c>
      <c r="L383"/>
      <c r="M383" s="29" t="s">
        <v>12621</v>
      </c>
      <c r="N383" s="212" t="s">
        <v>13739</v>
      </c>
      <c r="O383" s="29">
        <v>200087</v>
      </c>
      <c r="P383" s="29" t="s">
        <v>9371</v>
      </c>
      <c r="Q383" s="29" t="s">
        <v>9372</v>
      </c>
      <c r="R383" s="29" t="s">
        <v>9373</v>
      </c>
      <c r="S383" t="s">
        <v>9364</v>
      </c>
      <c r="T383" s="29" t="s">
        <v>9365</v>
      </c>
      <c r="U383" s="29" t="s">
        <v>12622</v>
      </c>
      <c r="V383" s="29">
        <v>302002</v>
      </c>
      <c r="W383" s="29">
        <v>60</v>
      </c>
      <c r="X383" s="29">
        <v>0</v>
      </c>
      <c r="Y383" s="290">
        <v>0</v>
      </c>
      <c r="Z383" s="29">
        <v>1</v>
      </c>
      <c r="AC383" s="29" t="s">
        <v>9409</v>
      </c>
      <c r="AE383" s="29" t="s">
        <v>11800</v>
      </c>
      <c r="AF383" s="29" t="s">
        <v>11904</v>
      </c>
      <c r="AH383" s="29" t="s">
        <v>11905</v>
      </c>
      <c r="AI383" s="29" t="s">
        <v>11906</v>
      </c>
      <c r="AJ383" s="29" t="s">
        <v>11907</v>
      </c>
      <c r="AV383" s="29">
        <v>2065</v>
      </c>
      <c r="AW383" s="29">
        <v>1025</v>
      </c>
      <c r="AX383" s="29">
        <v>388</v>
      </c>
      <c r="AY383" s="29">
        <v>1182</v>
      </c>
      <c r="AZ383" s="29">
        <v>798</v>
      </c>
      <c r="BA383" s="29">
        <v>1832</v>
      </c>
      <c r="BB383" s="29">
        <v>1570</v>
      </c>
      <c r="BC383" s="29">
        <v>1182</v>
      </c>
      <c r="BD383" s="29">
        <v>798</v>
      </c>
      <c r="BE383" s="29">
        <v>1832</v>
      </c>
      <c r="BF383" s="29">
        <v>1181</v>
      </c>
      <c r="EI383" s="29">
        <v>1980</v>
      </c>
      <c r="EJ383" s="29">
        <v>937</v>
      </c>
      <c r="EK383" s="29">
        <v>388</v>
      </c>
      <c r="EL383" s="29">
        <v>579</v>
      </c>
      <c r="EM383" s="29">
        <v>0</v>
      </c>
      <c r="EN383" s="29">
        <v>2888</v>
      </c>
      <c r="EO383" s="29">
        <v>3926</v>
      </c>
      <c r="EP383" s="29">
        <v>579</v>
      </c>
      <c r="EQ383" s="29">
        <v>630</v>
      </c>
      <c r="ER383" s="29">
        <v>2888</v>
      </c>
      <c r="ES383" s="29">
        <v>1261</v>
      </c>
    </row>
    <row r="384" spans="1:149" s="29" customFormat="1" ht="15.75" customHeight="1">
      <c r="B384" s="29">
        <v>408703</v>
      </c>
      <c r="C384" s="29">
        <v>999</v>
      </c>
      <c r="D384" s="29" t="s">
        <v>12607</v>
      </c>
      <c r="E384" s="29" t="s">
        <v>11883</v>
      </c>
      <c r="F384" s="29" t="s">
        <v>11883</v>
      </c>
      <c r="G384" s="29" t="s">
        <v>11884</v>
      </c>
      <c r="H384" s="29" t="s">
        <v>11885</v>
      </c>
      <c r="I384" s="189" t="s">
        <v>13647</v>
      </c>
      <c r="J384" s="29" t="s">
        <v>12623</v>
      </c>
      <c r="K384" s="29" t="s">
        <v>12377</v>
      </c>
      <c r="L384"/>
      <c r="M384" s="29" t="s">
        <v>12624</v>
      </c>
      <c r="N384" s="29" t="s">
        <v>12625</v>
      </c>
      <c r="O384" s="29">
        <v>200087</v>
      </c>
      <c r="P384" s="29" t="s">
        <v>9379</v>
      </c>
      <c r="Q384" s="29" t="s">
        <v>9380</v>
      </c>
      <c r="R384" s="29" t="s">
        <v>9381</v>
      </c>
      <c r="S384" s="26" t="s">
        <v>14897</v>
      </c>
      <c r="T384" s="29" t="s">
        <v>10548</v>
      </c>
      <c r="U384" s="29" t="s">
        <v>12626</v>
      </c>
      <c r="X384" s="29">
        <v>1</v>
      </c>
      <c r="Y384" s="290">
        <v>0</v>
      </c>
      <c r="Z384" s="29">
        <v>1</v>
      </c>
      <c r="AC384" s="29" t="s">
        <v>9409</v>
      </c>
      <c r="AE384" s="29" t="s">
        <v>9510</v>
      </c>
      <c r="AF384" s="29" t="s">
        <v>11895</v>
      </c>
      <c r="AG384" s="29" t="s">
        <v>11908</v>
      </c>
      <c r="AH384" s="29" t="s">
        <v>11909</v>
      </c>
      <c r="AI384" s="29" t="s">
        <v>11909</v>
      </c>
      <c r="AJ384" s="29" t="s">
        <v>11910</v>
      </c>
      <c r="AV384" s="29">
        <v>1554</v>
      </c>
      <c r="AW384" s="29">
        <v>1198</v>
      </c>
      <c r="AX384" s="29">
        <v>388</v>
      </c>
      <c r="AY384" s="29">
        <v>1143</v>
      </c>
      <c r="AZ384" s="29">
        <v>481</v>
      </c>
      <c r="BA384" s="29">
        <v>2371</v>
      </c>
      <c r="BB384" s="29">
        <v>2158</v>
      </c>
      <c r="BC384" s="29">
        <v>1143</v>
      </c>
      <c r="BD384" s="29">
        <v>891</v>
      </c>
      <c r="BE384" s="29">
        <v>2371</v>
      </c>
      <c r="BF384" s="29">
        <v>1261</v>
      </c>
      <c r="EI384" s="29">
        <v>1879</v>
      </c>
      <c r="EJ384" s="29">
        <v>872</v>
      </c>
      <c r="EK384" s="29">
        <v>388</v>
      </c>
      <c r="EL384" s="29">
        <v>1130</v>
      </c>
      <c r="EM384" s="29">
        <v>112</v>
      </c>
      <c r="EN384" s="29">
        <v>2217</v>
      </c>
      <c r="EO384" s="29">
        <v>3091</v>
      </c>
      <c r="EP384" s="29">
        <v>1130</v>
      </c>
      <c r="EQ384" s="29">
        <v>565</v>
      </c>
      <c r="ER384" s="29">
        <v>2217</v>
      </c>
      <c r="ES384" s="29">
        <v>1261</v>
      </c>
    </row>
    <row r="385" spans="2:149" s="29" customFormat="1" ht="15.75" customHeight="1">
      <c r="B385" s="29">
        <v>408801</v>
      </c>
      <c r="C385" s="29">
        <v>0</v>
      </c>
      <c r="D385" s="29" t="s">
        <v>11776</v>
      </c>
      <c r="E385" s="29" t="s">
        <v>12627</v>
      </c>
      <c r="F385" s="29" t="s">
        <v>11777</v>
      </c>
      <c r="G385" s="29" t="s">
        <v>12628</v>
      </c>
      <c r="H385" s="29" t="s">
        <v>11778</v>
      </c>
      <c r="I385" s="29" t="s">
        <v>12629</v>
      </c>
      <c r="J385" s="29" t="s">
        <v>12630</v>
      </c>
      <c r="K385" s="29" t="s">
        <v>12631</v>
      </c>
      <c r="L385"/>
      <c r="M385" s="29" t="s">
        <v>12632</v>
      </c>
      <c r="N385" s="29" t="s">
        <v>12633</v>
      </c>
      <c r="O385" s="29">
        <v>200088</v>
      </c>
      <c r="S385"/>
      <c r="U385" s="29" t="s">
        <v>12634</v>
      </c>
      <c r="V385" s="29">
        <v>302002</v>
      </c>
      <c r="W385" s="29">
        <v>60</v>
      </c>
      <c r="X385" s="29">
        <v>0</v>
      </c>
      <c r="Y385" s="290">
        <v>0</v>
      </c>
      <c r="Z385" s="29">
        <v>1</v>
      </c>
      <c r="AB385" s="29" t="s">
        <v>11911</v>
      </c>
      <c r="AC385" s="29" t="s">
        <v>9409</v>
      </c>
      <c r="AK385" s="29" t="s">
        <v>11912</v>
      </c>
      <c r="AL385" s="29" t="s">
        <v>11802</v>
      </c>
      <c r="AM385" s="29" t="s">
        <v>11802</v>
      </c>
      <c r="AN385" s="29" t="s">
        <v>11802</v>
      </c>
      <c r="AO385" s="29" t="s">
        <v>11802</v>
      </c>
      <c r="AP385" s="29" t="s">
        <v>11802</v>
      </c>
      <c r="AS385" s="29" t="s">
        <v>11802</v>
      </c>
      <c r="AV385" s="29">
        <v>1879</v>
      </c>
      <c r="AW385" s="29">
        <v>872</v>
      </c>
      <c r="AX385" s="29">
        <v>388</v>
      </c>
      <c r="AY385" s="29">
        <v>1220</v>
      </c>
      <c r="AZ385" s="29">
        <v>593</v>
      </c>
      <c r="BA385" s="29">
        <v>2028</v>
      </c>
      <c r="BB385" s="29">
        <v>2619</v>
      </c>
      <c r="BC385" s="29">
        <v>1220</v>
      </c>
      <c r="BD385" s="29">
        <v>593</v>
      </c>
      <c r="BE385" s="29">
        <v>2028</v>
      </c>
      <c r="BF385" s="29">
        <v>1233</v>
      </c>
      <c r="EI385" s="29">
        <v>1850</v>
      </c>
      <c r="EJ385" s="29">
        <v>826</v>
      </c>
      <c r="EK385" s="29">
        <v>388</v>
      </c>
      <c r="EL385" s="29">
        <v>1484</v>
      </c>
      <c r="EM385" s="29">
        <v>719</v>
      </c>
      <c r="EN385" s="29">
        <v>1084</v>
      </c>
      <c r="EO385" s="29">
        <v>3292</v>
      </c>
      <c r="EP385" s="29">
        <v>1484</v>
      </c>
      <c r="EQ385" s="29">
        <v>719</v>
      </c>
      <c r="ER385" s="29">
        <v>1084</v>
      </c>
      <c r="ES385" s="29">
        <v>1061</v>
      </c>
    </row>
    <row r="386" spans="2:149" s="29" customFormat="1" ht="15.75" customHeight="1">
      <c r="B386" s="29">
        <v>408802</v>
      </c>
      <c r="C386" s="29">
        <v>1</v>
      </c>
      <c r="D386" s="29" t="s">
        <v>9362</v>
      </c>
      <c r="E386" s="29" t="s">
        <v>9363</v>
      </c>
      <c r="F386" s="29" t="s">
        <v>9363</v>
      </c>
      <c r="G386" s="29" t="s">
        <v>9364</v>
      </c>
      <c r="H386" s="29" t="s">
        <v>9365</v>
      </c>
      <c r="I386" s="30" t="s">
        <v>13652</v>
      </c>
      <c r="J386" s="29" t="s">
        <v>12635</v>
      </c>
      <c r="K386" s="29" t="s">
        <v>12636</v>
      </c>
      <c r="L386"/>
      <c r="M386" s="29" t="s">
        <v>12637</v>
      </c>
      <c r="N386" s="29" t="s">
        <v>12638</v>
      </c>
      <c r="O386" s="29">
        <v>200088</v>
      </c>
      <c r="P386" s="29" t="s">
        <v>9371</v>
      </c>
      <c r="Q386" s="29" t="s">
        <v>9372</v>
      </c>
      <c r="R386" s="29" t="s">
        <v>9373</v>
      </c>
      <c r="S386" t="s">
        <v>9364</v>
      </c>
      <c r="T386" s="29" t="s">
        <v>9365</v>
      </c>
      <c r="U386" s="29" t="s">
        <v>12639</v>
      </c>
      <c r="V386" s="29">
        <v>302002</v>
      </c>
      <c r="W386" s="29">
        <v>60</v>
      </c>
      <c r="X386" s="29">
        <v>0</v>
      </c>
      <c r="Y386" s="290">
        <v>0</v>
      </c>
      <c r="Z386" s="29">
        <v>1</v>
      </c>
      <c r="AC386" s="29" t="s">
        <v>9409</v>
      </c>
      <c r="AE386" s="29" t="s">
        <v>11800</v>
      </c>
      <c r="AF386" s="29" t="s">
        <v>11800</v>
      </c>
      <c r="AH386" s="29" t="s">
        <v>11800</v>
      </c>
      <c r="AI386" s="29" t="s">
        <v>11800</v>
      </c>
      <c r="AJ386" s="29" t="s">
        <v>11913</v>
      </c>
      <c r="AV386" s="29">
        <v>1874</v>
      </c>
      <c r="AW386" s="29">
        <v>962</v>
      </c>
      <c r="AX386" s="29">
        <v>388</v>
      </c>
      <c r="AY386" s="29">
        <v>1044</v>
      </c>
      <c r="AZ386" s="29">
        <v>772</v>
      </c>
      <c r="BA386" s="29">
        <v>2298</v>
      </c>
      <c r="BB386" s="29">
        <v>1815</v>
      </c>
      <c r="BC386" s="29">
        <v>1044</v>
      </c>
      <c r="BD386" s="29">
        <v>772</v>
      </c>
      <c r="BE386" s="29">
        <v>2298</v>
      </c>
      <c r="BF386" s="29">
        <v>1144</v>
      </c>
      <c r="EI386" s="29">
        <v>1848</v>
      </c>
      <c r="EJ386" s="29">
        <v>820</v>
      </c>
      <c r="EK386" s="29">
        <v>388</v>
      </c>
      <c r="EL386" s="29">
        <v>809</v>
      </c>
      <c r="EM386" s="29">
        <v>512</v>
      </c>
      <c r="EN386" s="29">
        <v>2670</v>
      </c>
      <c r="EO386" s="29">
        <v>3688</v>
      </c>
      <c r="EP386" s="29">
        <v>809</v>
      </c>
      <c r="EQ386" s="29">
        <v>513</v>
      </c>
      <c r="ER386" s="29">
        <v>2670</v>
      </c>
      <c r="ES386" s="29">
        <v>1261</v>
      </c>
    </row>
    <row r="387" spans="2:149" s="29" customFormat="1" ht="15.75" customHeight="1">
      <c r="B387" s="29">
        <v>408803</v>
      </c>
      <c r="C387" s="29">
        <v>999</v>
      </c>
      <c r="D387" s="29" t="s">
        <v>12607</v>
      </c>
      <c r="E387" s="29" t="s">
        <v>11883</v>
      </c>
      <c r="F387" s="29" t="s">
        <v>11883</v>
      </c>
      <c r="G387" s="29" t="s">
        <v>11884</v>
      </c>
      <c r="H387" s="29" t="s">
        <v>11885</v>
      </c>
      <c r="I387" s="189" t="s">
        <v>13093</v>
      </c>
      <c r="J387" s="29" t="s">
        <v>12640</v>
      </c>
      <c r="K387" s="29" t="s">
        <v>12377</v>
      </c>
      <c r="L387"/>
      <c r="M387" s="29" t="s">
        <v>12641</v>
      </c>
      <c r="N387" s="29" t="s">
        <v>12642</v>
      </c>
      <c r="O387" s="29">
        <v>200088</v>
      </c>
      <c r="P387" s="29" t="s">
        <v>9379</v>
      </c>
      <c r="Q387" s="29" t="s">
        <v>9380</v>
      </c>
      <c r="R387" s="29" t="s">
        <v>9381</v>
      </c>
      <c r="S387" s="26" t="s">
        <v>14897</v>
      </c>
      <c r="T387" s="29" t="s">
        <v>10548</v>
      </c>
      <c r="U387" s="29" t="s">
        <v>12643</v>
      </c>
      <c r="X387" s="29">
        <v>1</v>
      </c>
      <c r="Y387" s="290">
        <v>0</v>
      </c>
      <c r="Z387" s="29">
        <v>1</v>
      </c>
      <c r="AC387" s="29" t="s">
        <v>9409</v>
      </c>
      <c r="AF387" s="29" t="s">
        <v>11801</v>
      </c>
      <c r="AG387" s="29" t="s">
        <v>11914</v>
      </c>
      <c r="AH387" s="29" t="s">
        <v>11801</v>
      </c>
      <c r="AI387" s="29" t="s">
        <v>11801</v>
      </c>
      <c r="AJ387" s="29" t="s">
        <v>10219</v>
      </c>
      <c r="AV387" s="29">
        <v>2128</v>
      </c>
      <c r="AW387" s="29">
        <v>966</v>
      </c>
      <c r="AX387" s="29">
        <v>388</v>
      </c>
      <c r="AY387" s="29">
        <v>1018</v>
      </c>
      <c r="AZ387" s="29">
        <v>248</v>
      </c>
      <c r="BA387" s="29">
        <v>2234</v>
      </c>
      <c r="BB387" s="29">
        <v>2499</v>
      </c>
      <c r="BC387" s="29">
        <v>1018</v>
      </c>
      <c r="BD387" s="29">
        <v>659</v>
      </c>
      <c r="BE387" s="29">
        <v>2234</v>
      </c>
      <c r="BF387" s="29">
        <v>1261</v>
      </c>
      <c r="EI387" s="29">
        <v>1901</v>
      </c>
      <c r="EJ387" s="29">
        <v>912</v>
      </c>
      <c r="EK387" s="29">
        <v>388</v>
      </c>
      <c r="EL387" s="29">
        <v>371</v>
      </c>
      <c r="EM387" s="29">
        <v>380</v>
      </c>
      <c r="EN387" s="29">
        <v>3184</v>
      </c>
      <c r="EO387" s="29">
        <v>3076</v>
      </c>
      <c r="EP387" s="29">
        <v>512</v>
      </c>
      <c r="EQ387" s="29">
        <v>605</v>
      </c>
      <c r="ER387" s="29">
        <v>2902</v>
      </c>
      <c r="ES387" s="29">
        <v>1261</v>
      </c>
    </row>
    <row r="388" spans="2:149" s="29" customFormat="1" ht="15.75" customHeight="1">
      <c r="B388" s="29">
        <v>408901</v>
      </c>
      <c r="C388" s="29">
        <v>0</v>
      </c>
      <c r="D388" s="29" t="s">
        <v>12644</v>
      </c>
      <c r="E388" s="29" t="s">
        <v>12645</v>
      </c>
      <c r="F388" s="29" t="s">
        <v>11789</v>
      </c>
      <c r="G388" s="29" t="s">
        <v>12646</v>
      </c>
      <c r="H388" s="213" t="s">
        <v>13740</v>
      </c>
      <c r="I388" s="30" t="s">
        <v>13649</v>
      </c>
      <c r="J388" s="29" t="s">
        <v>12647</v>
      </c>
      <c r="K388" s="29" t="s">
        <v>12648</v>
      </c>
      <c r="L388"/>
      <c r="M388" s="29" t="s">
        <v>12649</v>
      </c>
      <c r="N388" s="29" t="s">
        <v>12650</v>
      </c>
      <c r="O388" s="29">
        <v>200089</v>
      </c>
      <c r="S388"/>
      <c r="U388" s="29" t="s">
        <v>12651</v>
      </c>
      <c r="V388" s="29">
        <v>302002</v>
      </c>
      <c r="W388" s="29">
        <v>60</v>
      </c>
      <c r="X388" s="29">
        <v>1</v>
      </c>
      <c r="Y388" s="290">
        <v>0</v>
      </c>
      <c r="Z388" s="29">
        <v>1</v>
      </c>
      <c r="AB388" s="29" t="s">
        <v>11915</v>
      </c>
      <c r="AC388" s="29" t="s">
        <v>9409</v>
      </c>
      <c r="AE388" s="29" t="s">
        <v>11800</v>
      </c>
      <c r="AF388" s="29" t="s">
        <v>11800</v>
      </c>
      <c r="AH388" s="29" t="s">
        <v>11800</v>
      </c>
      <c r="AI388" s="29" t="s">
        <v>11800</v>
      </c>
      <c r="AJ388" s="29" t="s">
        <v>11803</v>
      </c>
      <c r="AK388" s="29" t="s">
        <v>11916</v>
      </c>
      <c r="AL388" s="29" t="s">
        <v>11917</v>
      </c>
      <c r="AM388" s="29" t="s">
        <v>11917</v>
      </c>
      <c r="AN388" s="29" t="s">
        <v>11917</v>
      </c>
      <c r="AO388" s="29" t="s">
        <v>11917</v>
      </c>
      <c r="AP388" s="29" t="s">
        <v>11917</v>
      </c>
      <c r="AS388" s="29" t="s">
        <v>11917</v>
      </c>
      <c r="AV388" s="29">
        <v>1712</v>
      </c>
      <c r="AW388" s="29">
        <v>1151</v>
      </c>
      <c r="AX388" s="29">
        <v>388</v>
      </c>
      <c r="AY388" s="29">
        <v>1600</v>
      </c>
      <c r="AZ388" s="29">
        <v>753</v>
      </c>
      <c r="BA388" s="29">
        <v>1634</v>
      </c>
      <c r="BB388" s="29">
        <v>2158</v>
      </c>
      <c r="BC388" s="29">
        <v>1600</v>
      </c>
      <c r="BD388" s="29">
        <v>844</v>
      </c>
      <c r="BE388" s="29">
        <v>1634</v>
      </c>
      <c r="BF388" s="29">
        <v>1261</v>
      </c>
      <c r="EI388" s="29">
        <v>1840</v>
      </c>
      <c r="EJ388" s="29">
        <v>860</v>
      </c>
      <c r="EK388" s="29">
        <v>388</v>
      </c>
      <c r="EL388" s="29">
        <v>1626</v>
      </c>
      <c r="EM388" s="29">
        <v>764</v>
      </c>
      <c r="EN388" s="29">
        <v>894</v>
      </c>
      <c r="EO388" s="29">
        <v>2953</v>
      </c>
      <c r="EP388" s="29">
        <v>1626</v>
      </c>
      <c r="EQ388" s="29">
        <v>764</v>
      </c>
      <c r="ER388" s="29">
        <v>894</v>
      </c>
      <c r="ES388" s="29">
        <v>1050</v>
      </c>
    </row>
    <row r="389" spans="2:149" s="29" customFormat="1" ht="15.75" customHeight="1">
      <c r="B389" s="29">
        <v>408902</v>
      </c>
      <c r="C389" s="29">
        <v>1</v>
      </c>
      <c r="D389" s="29" t="s">
        <v>9362</v>
      </c>
      <c r="E389" s="29" t="s">
        <v>9363</v>
      </c>
      <c r="F389" s="29" t="s">
        <v>9363</v>
      </c>
      <c r="G389" s="29" t="s">
        <v>9364</v>
      </c>
      <c r="H389" s="29" t="s">
        <v>9365</v>
      </c>
      <c r="I389" s="30" t="s">
        <v>13648</v>
      </c>
      <c r="J389" s="29" t="s">
        <v>12652</v>
      </c>
      <c r="K389" s="29" t="s">
        <v>12653</v>
      </c>
      <c r="L389"/>
      <c r="M389" s="29" t="s">
        <v>12654</v>
      </c>
      <c r="N389" s="212" t="s">
        <v>13741</v>
      </c>
      <c r="O389" s="29">
        <v>200089</v>
      </c>
      <c r="P389" s="29" t="s">
        <v>9371</v>
      </c>
      <c r="Q389" s="29" t="s">
        <v>9372</v>
      </c>
      <c r="R389" s="29" t="s">
        <v>9373</v>
      </c>
      <c r="S389" t="s">
        <v>9364</v>
      </c>
      <c r="T389" s="29" t="s">
        <v>9365</v>
      </c>
      <c r="U389" s="29" t="s">
        <v>12655</v>
      </c>
      <c r="V389" s="29">
        <v>302002</v>
      </c>
      <c r="W389" s="29">
        <v>60</v>
      </c>
      <c r="X389" s="29">
        <v>0</v>
      </c>
      <c r="Y389" s="290">
        <v>0</v>
      </c>
      <c r="Z389" s="29">
        <v>1</v>
      </c>
      <c r="AC389" s="29" t="s">
        <v>9409</v>
      </c>
      <c r="AE389" s="29" t="s">
        <v>9874</v>
      </c>
      <c r="AF389" s="29" t="s">
        <v>9874</v>
      </c>
      <c r="AH389" s="29" t="s">
        <v>9874</v>
      </c>
      <c r="AI389" s="29" t="s">
        <v>9874</v>
      </c>
      <c r="AJ389" s="29" t="s">
        <v>11918</v>
      </c>
      <c r="AV389" s="29">
        <v>1893</v>
      </c>
      <c r="AW389" s="29">
        <v>1036</v>
      </c>
      <c r="AX389" s="29">
        <v>388</v>
      </c>
      <c r="AY389" s="29">
        <v>1169</v>
      </c>
      <c r="AZ389" s="29">
        <v>720</v>
      </c>
      <c r="BA389" s="29">
        <v>1849</v>
      </c>
      <c r="BB389" s="29">
        <v>2141</v>
      </c>
      <c r="BC389" s="29">
        <v>1169</v>
      </c>
      <c r="BD389" s="29">
        <v>729</v>
      </c>
      <c r="BE389" s="29">
        <v>1849</v>
      </c>
      <c r="BF389" s="29">
        <v>1261</v>
      </c>
      <c r="EI389" s="29">
        <v>1895</v>
      </c>
      <c r="EJ389" s="29">
        <v>878</v>
      </c>
      <c r="EK389" s="29">
        <v>388</v>
      </c>
      <c r="EL389" s="29">
        <v>664</v>
      </c>
      <c r="EM389" s="29">
        <v>298</v>
      </c>
      <c r="EN389" s="29">
        <v>2588</v>
      </c>
      <c r="EO389" s="29">
        <v>3030</v>
      </c>
      <c r="EP389" s="29">
        <v>664</v>
      </c>
      <c r="EQ389" s="29">
        <v>571</v>
      </c>
      <c r="ER389" s="29">
        <v>2588</v>
      </c>
      <c r="ES389" s="29">
        <v>1261</v>
      </c>
    </row>
    <row r="390" spans="2:149" s="29" customFormat="1" ht="15.75" customHeight="1" thickBot="1">
      <c r="B390" s="29">
        <v>408903</v>
      </c>
      <c r="C390" s="29">
        <v>999</v>
      </c>
      <c r="D390" s="29" t="s">
        <v>12607</v>
      </c>
      <c r="E390" s="29" t="s">
        <v>11883</v>
      </c>
      <c r="F390" s="29" t="s">
        <v>11883</v>
      </c>
      <c r="G390" s="29" t="s">
        <v>11884</v>
      </c>
      <c r="H390" s="29" t="s">
        <v>11885</v>
      </c>
      <c r="I390" s="189" t="s">
        <v>13645</v>
      </c>
      <c r="J390" s="29" t="s">
        <v>12656</v>
      </c>
      <c r="K390" s="29" t="s">
        <v>12377</v>
      </c>
      <c r="L390"/>
      <c r="M390" s="29" t="s">
        <v>12657</v>
      </c>
      <c r="N390" s="29" t="s">
        <v>12658</v>
      </c>
      <c r="O390" s="29">
        <v>200089</v>
      </c>
      <c r="P390" s="29" t="s">
        <v>9379</v>
      </c>
      <c r="Q390" s="29" t="s">
        <v>9380</v>
      </c>
      <c r="R390" s="29" t="s">
        <v>9381</v>
      </c>
      <c r="S390" s="26" t="s">
        <v>14897</v>
      </c>
      <c r="T390" s="29" t="s">
        <v>10548</v>
      </c>
      <c r="U390" s="29" t="s">
        <v>12659</v>
      </c>
      <c r="X390" s="29">
        <v>1</v>
      </c>
      <c r="Y390" s="290">
        <v>0</v>
      </c>
      <c r="Z390" s="29">
        <v>1</v>
      </c>
      <c r="AC390" s="29" t="s">
        <v>9409</v>
      </c>
      <c r="AE390" s="29" t="s">
        <v>11800</v>
      </c>
      <c r="AF390" s="29" t="s">
        <v>11800</v>
      </c>
      <c r="AG390" s="29" t="s">
        <v>11919</v>
      </c>
      <c r="AH390" s="29" t="s">
        <v>11800</v>
      </c>
      <c r="AI390" s="29" t="s">
        <v>11800</v>
      </c>
      <c r="AJ390" s="29" t="s">
        <v>10127</v>
      </c>
      <c r="AV390" s="29">
        <v>1917</v>
      </c>
      <c r="AW390" s="29">
        <v>944</v>
      </c>
      <c r="AX390" s="29">
        <v>388</v>
      </c>
      <c r="AY390" s="29">
        <v>1177</v>
      </c>
      <c r="AZ390" s="29">
        <v>441</v>
      </c>
      <c r="BA390" s="29">
        <v>1860</v>
      </c>
      <c r="BB390" s="29">
        <v>2144</v>
      </c>
      <c r="BC390" s="29">
        <v>1177</v>
      </c>
      <c r="BD390" s="29">
        <v>637</v>
      </c>
      <c r="BE390" s="29">
        <v>1860</v>
      </c>
      <c r="BF390" s="29">
        <v>1261</v>
      </c>
      <c r="EI390" s="29">
        <v>1874</v>
      </c>
      <c r="EJ390" s="29">
        <v>855</v>
      </c>
      <c r="EK390" s="29">
        <v>388</v>
      </c>
      <c r="EL390" s="29">
        <v>939</v>
      </c>
      <c r="EM390" s="29">
        <v>502</v>
      </c>
      <c r="EN390" s="29">
        <v>2579</v>
      </c>
      <c r="EO390" s="29">
        <v>2989</v>
      </c>
      <c r="EP390" s="29">
        <v>939</v>
      </c>
      <c r="EQ390" s="29">
        <v>548</v>
      </c>
      <c r="ER390" s="29">
        <v>2579</v>
      </c>
      <c r="ES390" s="29">
        <v>1261</v>
      </c>
    </row>
    <row r="391" spans="2:149" ht="13.5" customHeight="1" thickBot="1">
      <c r="B391">
        <v>409301</v>
      </c>
      <c r="C391">
        <v>0</v>
      </c>
      <c r="D391" s="146" t="s">
        <v>12146</v>
      </c>
      <c r="E391" s="146" t="s">
        <v>12660</v>
      </c>
      <c r="F391" s="26" t="s">
        <v>12661</v>
      </c>
      <c r="G391" s="36" t="s">
        <v>12147</v>
      </c>
      <c r="H391" s="36" t="s">
        <v>12148</v>
      </c>
      <c r="I391" s="26" t="s">
        <v>12662</v>
      </c>
      <c r="J391" s="26" t="s">
        <v>12663</v>
      </c>
      <c r="K391" s="26" t="s">
        <v>12664</v>
      </c>
      <c r="M391" s="26" t="s">
        <v>12665</v>
      </c>
      <c r="N391" s="133" t="s">
        <v>12666</v>
      </c>
      <c r="O391">
        <v>200093</v>
      </c>
      <c r="U391" s="26" t="s">
        <v>12667</v>
      </c>
      <c r="V391">
        <v>302002</v>
      </c>
      <c r="W391">
        <v>60</v>
      </c>
      <c r="X391" s="29">
        <v>0</v>
      </c>
      <c r="Y391" s="290">
        <v>0</v>
      </c>
      <c r="Z391">
        <v>0</v>
      </c>
      <c r="AB391" t="s">
        <v>9811</v>
      </c>
      <c r="AC391" t="s">
        <v>9409</v>
      </c>
      <c r="AK391" t="s">
        <v>12194</v>
      </c>
      <c r="AL391" t="s">
        <v>9994</v>
      </c>
      <c r="AM391" t="s">
        <v>12195</v>
      </c>
      <c r="AQ391" t="s">
        <v>10219</v>
      </c>
      <c r="AR391" t="s">
        <v>10257</v>
      </c>
      <c r="AU391" t="s">
        <v>10286</v>
      </c>
      <c r="AV391" s="33">
        <v>1890</v>
      </c>
      <c r="AW391" s="33">
        <v>824</v>
      </c>
      <c r="AX391" s="33">
        <v>398</v>
      </c>
      <c r="AY391" s="33">
        <v>1226</v>
      </c>
      <c r="AZ391" s="33">
        <v>746</v>
      </c>
      <c r="BA391" s="33">
        <v>1808</v>
      </c>
      <c r="BB391" s="33">
        <v>3018</v>
      </c>
      <c r="BC391" s="33">
        <v>1226</v>
      </c>
      <c r="BD391" s="33">
        <v>746</v>
      </c>
      <c r="BE391" s="33">
        <v>1808</v>
      </c>
      <c r="BF391" s="33">
        <v>1037</v>
      </c>
      <c r="BS391" s="26" t="s">
        <v>14723</v>
      </c>
    </row>
    <row r="392" spans="2:149" ht="13.5" customHeight="1" thickBot="1">
      <c r="B392">
        <v>409302</v>
      </c>
      <c r="C392">
        <v>1</v>
      </c>
      <c r="D392" t="s">
        <v>9362</v>
      </c>
      <c r="E392" t="s">
        <v>9363</v>
      </c>
      <c r="F392" t="s">
        <v>9363</v>
      </c>
      <c r="G392" t="s">
        <v>9364</v>
      </c>
      <c r="H392" t="s">
        <v>9365</v>
      </c>
      <c r="I392" s="26" t="s">
        <v>12668</v>
      </c>
      <c r="J392" s="26" t="s">
        <v>12669</v>
      </c>
      <c r="K392" s="26" t="s">
        <v>12670</v>
      </c>
      <c r="L392" t="s">
        <v>15641</v>
      </c>
      <c r="M392" s="36" t="s">
        <v>12179</v>
      </c>
      <c r="N392" s="105" t="s">
        <v>16459</v>
      </c>
      <c r="O392">
        <v>200093</v>
      </c>
      <c r="P392" t="s">
        <v>9371</v>
      </c>
      <c r="Q392" t="s">
        <v>9372</v>
      </c>
      <c r="R392" t="s">
        <v>9373</v>
      </c>
      <c r="S392" t="s">
        <v>9364</v>
      </c>
      <c r="T392" t="s">
        <v>9365</v>
      </c>
      <c r="U392" s="26" t="s">
        <v>14674</v>
      </c>
      <c r="V392">
        <v>302002</v>
      </c>
      <c r="W392">
        <v>60</v>
      </c>
      <c r="X392">
        <v>0</v>
      </c>
      <c r="Y392" s="290">
        <v>0</v>
      </c>
      <c r="Z392">
        <v>0</v>
      </c>
      <c r="AC392" t="s">
        <v>9409</v>
      </c>
      <c r="AV392" s="33">
        <v>1941</v>
      </c>
      <c r="AW392" s="33">
        <v>944</v>
      </c>
      <c r="AX392" s="33">
        <v>390</v>
      </c>
      <c r="AY392" s="33">
        <v>897</v>
      </c>
      <c r="AZ392" s="33">
        <v>385</v>
      </c>
      <c r="BA392" s="33">
        <v>2389</v>
      </c>
      <c r="BB392" s="33">
        <v>2877</v>
      </c>
      <c r="BC392" s="33">
        <v>897</v>
      </c>
      <c r="BD392" s="33">
        <v>638</v>
      </c>
      <c r="BE392" s="33">
        <v>2389</v>
      </c>
      <c r="BF392" s="33">
        <v>1261</v>
      </c>
      <c r="BS392" s="26" t="s">
        <v>14724</v>
      </c>
    </row>
    <row r="393" spans="2:149" ht="15" thickBot="1">
      <c r="B393">
        <v>409303</v>
      </c>
      <c r="C393">
        <v>12</v>
      </c>
      <c r="D393" s="26" t="s">
        <v>14665</v>
      </c>
      <c r="E393" s="26" t="s">
        <v>14666</v>
      </c>
      <c r="F393" s="256" t="s">
        <v>14707</v>
      </c>
      <c r="G393" s="256" t="s">
        <v>14708</v>
      </c>
      <c r="H393" s="256" t="s">
        <v>14709</v>
      </c>
      <c r="I393" s="26" t="s">
        <v>14672</v>
      </c>
      <c r="J393" s="26" t="s">
        <v>14673</v>
      </c>
      <c r="K393" s="256" t="s">
        <v>14710</v>
      </c>
      <c r="L393" t="s">
        <v>15642</v>
      </c>
      <c r="M393" s="256" t="s">
        <v>14713</v>
      </c>
      <c r="N393" s="256" t="s">
        <v>14714</v>
      </c>
      <c r="O393">
        <v>200093</v>
      </c>
      <c r="P393" t="s">
        <v>9379</v>
      </c>
      <c r="Q393" t="s">
        <v>9380</v>
      </c>
      <c r="R393" t="s">
        <v>9381</v>
      </c>
      <c r="S393" t="s">
        <v>14895</v>
      </c>
      <c r="T393" t="s">
        <v>9382</v>
      </c>
      <c r="U393" s="26" t="s">
        <v>14675</v>
      </c>
      <c r="X393">
        <v>1</v>
      </c>
      <c r="Y393" s="290">
        <v>0</v>
      </c>
      <c r="Z393">
        <v>0</v>
      </c>
      <c r="AB393">
        <v>0</v>
      </c>
      <c r="AC393">
        <v>0</v>
      </c>
      <c r="BS393" s="26" t="s">
        <v>14717</v>
      </c>
    </row>
    <row r="394" spans="2:149" ht="13.5" customHeight="1" thickBot="1">
      <c r="B394">
        <v>409401</v>
      </c>
      <c r="C394">
        <v>0</v>
      </c>
      <c r="D394" s="146" t="s">
        <v>14788</v>
      </c>
      <c r="E394" s="146" t="s">
        <v>12671</v>
      </c>
      <c r="F394" s="40" t="s">
        <v>12672</v>
      </c>
      <c r="G394" s="36" t="s">
        <v>12149</v>
      </c>
      <c r="H394" s="36" t="s">
        <v>12150</v>
      </c>
      <c r="I394" s="26" t="s">
        <v>12673</v>
      </c>
      <c r="J394" s="26" t="s">
        <v>12674</v>
      </c>
      <c r="K394" s="26" t="s">
        <v>12675</v>
      </c>
      <c r="M394" s="26" t="s">
        <v>12676</v>
      </c>
      <c r="N394" s="132" t="s">
        <v>12677</v>
      </c>
      <c r="O394">
        <v>200094</v>
      </c>
      <c r="U394" s="26" t="s">
        <v>12678</v>
      </c>
      <c r="V394">
        <v>302002</v>
      </c>
      <c r="W394">
        <v>60</v>
      </c>
      <c r="X394">
        <v>1</v>
      </c>
      <c r="Y394" s="290">
        <v>0</v>
      </c>
      <c r="Z394">
        <v>0</v>
      </c>
      <c r="AB394" t="s">
        <v>11409</v>
      </c>
      <c r="AC394" t="s">
        <v>9409</v>
      </c>
      <c r="AK394" t="s">
        <v>12196</v>
      </c>
      <c r="AQ394" t="s">
        <v>9910</v>
      </c>
      <c r="AR394" t="s">
        <v>10127</v>
      </c>
      <c r="AU394" t="s">
        <v>12293</v>
      </c>
      <c r="AV394" s="33">
        <v>1860</v>
      </c>
      <c r="AW394" s="33">
        <v>841</v>
      </c>
      <c r="AX394" s="33">
        <v>398</v>
      </c>
      <c r="AY394" s="33">
        <v>1635</v>
      </c>
      <c r="AZ394" s="33">
        <v>761</v>
      </c>
      <c r="BA394" s="33">
        <v>1246</v>
      </c>
      <c r="BB394" s="33">
        <v>2944</v>
      </c>
      <c r="BC394" s="33">
        <v>1635</v>
      </c>
      <c r="BD394" s="33">
        <v>761</v>
      </c>
      <c r="BE394" s="33">
        <v>1246</v>
      </c>
      <c r="BF394" s="33">
        <v>1039</v>
      </c>
      <c r="BS394" s="26" t="s">
        <v>14838</v>
      </c>
    </row>
    <row r="395" spans="2:149" ht="13.5" customHeight="1" thickBot="1">
      <c r="B395">
        <v>409402</v>
      </c>
      <c r="C395">
        <v>1</v>
      </c>
      <c r="D395" t="s">
        <v>9362</v>
      </c>
      <c r="E395" t="s">
        <v>9363</v>
      </c>
      <c r="F395" t="s">
        <v>9363</v>
      </c>
      <c r="G395" t="s">
        <v>9364</v>
      </c>
      <c r="H395" t="s">
        <v>9365</v>
      </c>
      <c r="I395" s="26" t="s">
        <v>12679</v>
      </c>
      <c r="J395" s="26" t="s">
        <v>14097</v>
      </c>
      <c r="K395" s="26" t="s">
        <v>12680</v>
      </c>
      <c r="L395" t="s">
        <v>15643</v>
      </c>
      <c r="M395" s="36" t="s">
        <v>12182</v>
      </c>
      <c r="N395" s="105" t="s">
        <v>16460</v>
      </c>
      <c r="O395">
        <v>200094</v>
      </c>
      <c r="P395" t="s">
        <v>9371</v>
      </c>
      <c r="Q395" t="s">
        <v>9372</v>
      </c>
      <c r="R395" t="s">
        <v>9373</v>
      </c>
      <c r="S395" t="s">
        <v>9364</v>
      </c>
      <c r="T395" t="s">
        <v>9365</v>
      </c>
      <c r="U395" s="26" t="s">
        <v>14784</v>
      </c>
      <c r="V395">
        <v>302002</v>
      </c>
      <c r="W395">
        <v>60</v>
      </c>
      <c r="X395">
        <v>1</v>
      </c>
      <c r="Y395" s="290">
        <v>0</v>
      </c>
      <c r="Z395">
        <v>0</v>
      </c>
      <c r="AV395" s="33">
        <v>1957</v>
      </c>
      <c r="AW395" s="33">
        <v>916</v>
      </c>
      <c r="AX395" s="33">
        <v>398</v>
      </c>
      <c r="AY395" s="33">
        <v>406</v>
      </c>
      <c r="AZ395" s="33">
        <v>141</v>
      </c>
      <c r="BA395" s="33">
        <v>3301</v>
      </c>
      <c r="BB395" s="33">
        <v>3661</v>
      </c>
      <c r="BC395" s="33">
        <v>606</v>
      </c>
      <c r="BD395" s="33">
        <v>614</v>
      </c>
      <c r="BE395" s="33">
        <v>2901</v>
      </c>
      <c r="BF395" s="33">
        <v>1261</v>
      </c>
      <c r="BS395" s="26" t="s">
        <v>14839</v>
      </c>
    </row>
    <row r="396" spans="2:149" ht="13.5" customHeight="1" thickBot="1">
      <c r="B396">
        <v>409403</v>
      </c>
      <c r="C396">
        <v>13</v>
      </c>
      <c r="D396" t="s">
        <v>14765</v>
      </c>
      <c r="E396" t="s">
        <v>14766</v>
      </c>
      <c r="F396" t="s">
        <v>14877</v>
      </c>
      <c r="G396" t="s">
        <v>14767</v>
      </c>
      <c r="H396" t="s">
        <v>14768</v>
      </c>
      <c r="I396" s="26" t="s">
        <v>14781</v>
      </c>
      <c r="J396" s="26" t="s">
        <v>14782</v>
      </c>
      <c r="K396" s="26" t="s">
        <v>14878</v>
      </c>
      <c r="L396" t="s">
        <v>15644</v>
      </c>
      <c r="M396" s="36" t="s">
        <v>14783</v>
      </c>
      <c r="N396" s="36" t="s">
        <v>15257</v>
      </c>
      <c r="O396">
        <v>200094</v>
      </c>
      <c r="P396" t="s">
        <v>9379</v>
      </c>
      <c r="Q396" t="s">
        <v>9380</v>
      </c>
      <c r="R396" t="s">
        <v>9381</v>
      </c>
      <c r="S396" t="s">
        <v>14895</v>
      </c>
      <c r="T396" t="s">
        <v>9734</v>
      </c>
      <c r="U396" s="26" t="s">
        <v>14785</v>
      </c>
      <c r="X396">
        <v>0</v>
      </c>
      <c r="Y396" s="290">
        <v>0</v>
      </c>
      <c r="Z396">
        <v>0</v>
      </c>
      <c r="AB396">
        <v>0</v>
      </c>
      <c r="AC396">
        <v>0</v>
      </c>
      <c r="AV396" s="33"/>
      <c r="AW396" s="33"/>
      <c r="AX396" s="33"/>
      <c r="AY396" s="33"/>
      <c r="AZ396" s="33"/>
      <c r="BA396" s="33"/>
      <c r="BB396" s="33"/>
      <c r="BC396" s="33"/>
      <c r="BD396" s="33"/>
      <c r="BE396" s="33"/>
      <c r="BF396" s="33"/>
      <c r="BS396" s="26" t="s">
        <v>14840</v>
      </c>
    </row>
    <row r="397" spans="2:149" ht="13.5" customHeight="1" thickBot="1">
      <c r="B397">
        <v>409501</v>
      </c>
      <c r="C397">
        <v>0</v>
      </c>
      <c r="D397" s="26" t="s">
        <v>12681</v>
      </c>
      <c r="E397" s="26" t="s">
        <v>12682</v>
      </c>
      <c r="F397" s="181" t="s">
        <v>12452</v>
      </c>
      <c r="G397" s="181" t="s">
        <v>12791</v>
      </c>
      <c r="H397" s="182" t="s">
        <v>12861</v>
      </c>
      <c r="I397" s="26" t="s">
        <v>12683</v>
      </c>
      <c r="J397" s="26" t="s">
        <v>12684</v>
      </c>
      <c r="K397" s="26" t="s">
        <v>12859</v>
      </c>
      <c r="M397" s="26" t="s">
        <v>12860</v>
      </c>
      <c r="N397" s="133" t="s">
        <v>12862</v>
      </c>
      <c r="O397">
        <v>200095</v>
      </c>
      <c r="U397" s="26" t="s">
        <v>12685</v>
      </c>
      <c r="V397">
        <v>302002</v>
      </c>
      <c r="W397">
        <v>60</v>
      </c>
      <c r="X397">
        <v>0</v>
      </c>
      <c r="Y397" s="290">
        <v>0</v>
      </c>
      <c r="Z397">
        <v>0</v>
      </c>
      <c r="AB397" t="s">
        <v>11409</v>
      </c>
      <c r="AC397" t="s">
        <v>9409</v>
      </c>
      <c r="AK397" t="s">
        <v>12686</v>
      </c>
      <c r="AV397" s="33">
        <v>1922</v>
      </c>
      <c r="AW397" s="33">
        <v>840</v>
      </c>
      <c r="AX397" s="33">
        <v>398</v>
      </c>
      <c r="AY397" s="33">
        <v>1209</v>
      </c>
      <c r="AZ397" s="33">
        <v>667</v>
      </c>
      <c r="BA397" s="33">
        <v>1643</v>
      </c>
      <c r="BB397" s="33">
        <v>2976</v>
      </c>
      <c r="BC397" s="33">
        <v>1209</v>
      </c>
      <c r="BD397" s="33">
        <v>667</v>
      </c>
      <c r="BE397" s="33">
        <v>1643</v>
      </c>
      <c r="BF397" s="33">
        <v>1132</v>
      </c>
    </row>
    <row r="398" spans="2:149" ht="13.5" customHeight="1" thickBot="1">
      <c r="B398">
        <v>409502</v>
      </c>
      <c r="C398">
        <v>1</v>
      </c>
      <c r="D398" t="s">
        <v>9362</v>
      </c>
      <c r="E398" t="s">
        <v>9363</v>
      </c>
      <c r="F398" t="s">
        <v>9363</v>
      </c>
      <c r="G398" t="s">
        <v>9364</v>
      </c>
      <c r="H398" t="s">
        <v>9365</v>
      </c>
      <c r="I398" s="26" t="s">
        <v>14095</v>
      </c>
      <c r="J398" s="26" t="s">
        <v>12836</v>
      </c>
      <c r="K398" s="36" t="s">
        <v>12863</v>
      </c>
      <c r="L398" t="s">
        <v>15645</v>
      </c>
      <c r="M398" s="36" t="s">
        <v>12864</v>
      </c>
      <c r="N398" s="105" t="s">
        <v>16461</v>
      </c>
      <c r="O398">
        <v>200095</v>
      </c>
      <c r="P398" t="s">
        <v>9371</v>
      </c>
      <c r="Q398" t="s">
        <v>9372</v>
      </c>
      <c r="R398" t="s">
        <v>9373</v>
      </c>
      <c r="S398" t="s">
        <v>9364</v>
      </c>
      <c r="T398" t="s">
        <v>9365</v>
      </c>
      <c r="U398" s="26" t="s">
        <v>12687</v>
      </c>
      <c r="V398">
        <v>302002</v>
      </c>
      <c r="W398">
        <v>60</v>
      </c>
      <c r="X398">
        <v>1</v>
      </c>
      <c r="Y398" s="290">
        <v>0</v>
      </c>
      <c r="Z398">
        <v>0</v>
      </c>
      <c r="AB398">
        <v>0</v>
      </c>
      <c r="AC398" t="s">
        <v>9409</v>
      </c>
      <c r="AF398" t="s">
        <v>9361</v>
      </c>
      <c r="AH398" t="s">
        <v>9361</v>
      </c>
      <c r="AI398" t="s">
        <v>12933</v>
      </c>
      <c r="AJ398" t="s">
        <v>9361</v>
      </c>
      <c r="AV398">
        <v>2100</v>
      </c>
      <c r="AW398">
        <v>819</v>
      </c>
      <c r="AX398">
        <v>398</v>
      </c>
      <c r="AY398">
        <v>443</v>
      </c>
      <c r="AZ398">
        <v>164</v>
      </c>
      <c r="BA398">
        <v>3149</v>
      </c>
      <c r="BB398">
        <v>3398</v>
      </c>
      <c r="BC398">
        <v>567</v>
      </c>
      <c r="BD398">
        <v>517</v>
      </c>
      <c r="BE398">
        <v>2901</v>
      </c>
      <c r="BF398">
        <v>1261</v>
      </c>
      <c r="BG398">
        <v>2</v>
      </c>
      <c r="BH398" s="33">
        <v>4643</v>
      </c>
      <c r="BI398" s="33">
        <v>5000</v>
      </c>
      <c r="BJ398" s="33">
        <v>1745</v>
      </c>
      <c r="BK398" s="33">
        <v>5025</v>
      </c>
      <c r="BL398" s="33">
        <v>8000</v>
      </c>
      <c r="BM398" s="33">
        <v>14333</v>
      </c>
      <c r="BN398" s="33">
        <v>8000</v>
      </c>
      <c r="BO398" s="33">
        <v>13333</v>
      </c>
      <c r="BP398" s="33">
        <v>13000</v>
      </c>
      <c r="BQ398" s="33">
        <v>12000</v>
      </c>
      <c r="BR398" s="33">
        <v>8000</v>
      </c>
    </row>
    <row r="399" spans="2:149" ht="13.5" customHeight="1" thickBot="1">
      <c r="B399">
        <v>409101</v>
      </c>
      <c r="C399">
        <v>0</v>
      </c>
      <c r="D399" s="26" t="s">
        <v>13469</v>
      </c>
      <c r="E399" s="26" t="s">
        <v>13469</v>
      </c>
      <c r="F399" s="36" t="s">
        <v>13374</v>
      </c>
      <c r="G399" s="36" t="s">
        <v>13375</v>
      </c>
      <c r="H399" s="36" t="s">
        <v>13376</v>
      </c>
      <c r="I399" s="26" t="s">
        <v>13470</v>
      </c>
      <c r="J399" s="26" t="s">
        <v>13470</v>
      </c>
      <c r="K399" s="36" t="s">
        <v>13491</v>
      </c>
      <c r="M399" s="36" t="s">
        <v>13495</v>
      </c>
      <c r="N399" s="206" t="s">
        <v>13498</v>
      </c>
      <c r="O399">
        <v>200091</v>
      </c>
      <c r="U399" s="26" t="s">
        <v>13471</v>
      </c>
      <c r="V399">
        <v>302002</v>
      </c>
      <c r="W399">
        <v>60</v>
      </c>
      <c r="X399">
        <v>0</v>
      </c>
      <c r="Y399" s="290">
        <v>0</v>
      </c>
      <c r="Z399">
        <v>0</v>
      </c>
      <c r="AB399" t="s">
        <v>13472</v>
      </c>
      <c r="AC399" t="s">
        <v>9409</v>
      </c>
      <c r="AE399" t="s">
        <v>10187</v>
      </c>
      <c r="AF399" t="s">
        <v>10187</v>
      </c>
      <c r="AH399" t="s">
        <v>10187</v>
      </c>
      <c r="AI399" t="s">
        <v>10187</v>
      </c>
      <c r="AJ399" t="s">
        <v>10187</v>
      </c>
      <c r="AK399" t="s">
        <v>11021</v>
      </c>
      <c r="AL399" t="s">
        <v>13473</v>
      </c>
      <c r="AM399" t="s">
        <v>13474</v>
      </c>
      <c r="AP399" t="s">
        <v>10850</v>
      </c>
      <c r="AQ399" t="s">
        <v>13475</v>
      </c>
      <c r="AR399" t="s">
        <v>13474</v>
      </c>
      <c r="AU399" t="s">
        <v>10127</v>
      </c>
      <c r="AV399" s="33">
        <v>1846</v>
      </c>
      <c r="AW399" s="33">
        <v>858</v>
      </c>
      <c r="AX399" s="33">
        <v>392</v>
      </c>
      <c r="AY399" s="33">
        <v>507</v>
      </c>
      <c r="AZ399" s="33">
        <v>809</v>
      </c>
      <c r="BA399" s="33">
        <v>2929</v>
      </c>
      <c r="BB399" s="33">
        <v>2577</v>
      </c>
      <c r="BC399" s="33">
        <v>521</v>
      </c>
      <c r="BD399" s="33">
        <v>809</v>
      </c>
      <c r="BE399" s="33">
        <v>2901</v>
      </c>
      <c r="BF399" s="33">
        <v>1005</v>
      </c>
    </row>
    <row r="400" spans="2:149" ht="13.5" customHeight="1" thickBot="1">
      <c r="B400">
        <v>409102</v>
      </c>
      <c r="C400">
        <v>1</v>
      </c>
      <c r="D400" t="s">
        <v>9362</v>
      </c>
      <c r="E400" t="s">
        <v>9363</v>
      </c>
      <c r="F400" t="s">
        <v>9363</v>
      </c>
      <c r="G400" t="s">
        <v>9364</v>
      </c>
      <c r="H400" t="s">
        <v>9365</v>
      </c>
      <c r="I400" s="26" t="s">
        <v>13526</v>
      </c>
      <c r="J400" s="26" t="s">
        <v>13533</v>
      </c>
      <c r="K400" s="36" t="s">
        <v>13492</v>
      </c>
      <c r="L400" t="s">
        <v>15646</v>
      </c>
      <c r="M400" s="36" t="s">
        <v>13497</v>
      </c>
      <c r="N400" s="105" t="s">
        <v>16462</v>
      </c>
      <c r="O400">
        <v>200091</v>
      </c>
      <c r="P400" t="s">
        <v>9371</v>
      </c>
      <c r="Q400" t="s">
        <v>9372</v>
      </c>
      <c r="R400" t="s">
        <v>9373</v>
      </c>
      <c r="S400" t="s">
        <v>9364</v>
      </c>
      <c r="T400" t="s">
        <v>9365</v>
      </c>
      <c r="U400" s="26" t="s">
        <v>13476</v>
      </c>
      <c r="V400">
        <v>302002</v>
      </c>
      <c r="W400">
        <v>60</v>
      </c>
      <c r="X400">
        <v>0</v>
      </c>
      <c r="Y400" s="290">
        <v>0</v>
      </c>
      <c r="Z400">
        <v>0</v>
      </c>
      <c r="AC400" t="s">
        <v>9409</v>
      </c>
      <c r="AE400" t="s">
        <v>9492</v>
      </c>
      <c r="AF400" t="s">
        <v>9492</v>
      </c>
      <c r="AH400" t="s">
        <v>9492</v>
      </c>
      <c r="AI400" t="s">
        <v>9492</v>
      </c>
      <c r="AJ400" t="s">
        <v>13477</v>
      </c>
      <c r="AV400" s="33">
        <v>1932</v>
      </c>
      <c r="AW400" s="33">
        <v>933</v>
      </c>
      <c r="AX400" s="33">
        <v>392</v>
      </c>
      <c r="AY400" s="33">
        <v>891</v>
      </c>
      <c r="AZ400" s="33">
        <v>733</v>
      </c>
      <c r="BA400" s="33">
        <v>2584</v>
      </c>
      <c r="BB400" s="33">
        <v>2054</v>
      </c>
      <c r="BC400" s="33">
        <v>891</v>
      </c>
      <c r="BD400" s="33">
        <v>733</v>
      </c>
      <c r="BE400" s="33">
        <v>2584</v>
      </c>
      <c r="BF400" s="33">
        <v>1156</v>
      </c>
    </row>
    <row r="401" spans="2:149" ht="13.5" customHeight="1" thickBot="1">
      <c r="B401">
        <v>409201</v>
      </c>
      <c r="C401">
        <v>0</v>
      </c>
      <c r="D401" s="26" t="s">
        <v>13372</v>
      </c>
      <c r="E401" s="26" t="s">
        <v>13372</v>
      </c>
      <c r="F401" s="36" t="s">
        <v>13372</v>
      </c>
      <c r="G401" s="36" t="s">
        <v>13377</v>
      </c>
      <c r="H401" s="36" t="s">
        <v>13378</v>
      </c>
      <c r="I401" s="26" t="s">
        <v>13478</v>
      </c>
      <c r="J401" s="26" t="s">
        <v>13640</v>
      </c>
      <c r="K401" s="36" t="s">
        <v>13493</v>
      </c>
      <c r="M401" s="36" t="s">
        <v>13496</v>
      </c>
      <c r="N401" s="206" t="s">
        <v>13499</v>
      </c>
      <c r="O401">
        <v>200092</v>
      </c>
      <c r="U401" s="26" t="s">
        <v>13479</v>
      </c>
      <c r="V401">
        <v>302002</v>
      </c>
      <c r="W401">
        <v>60</v>
      </c>
      <c r="X401">
        <v>0</v>
      </c>
      <c r="Y401" s="290">
        <v>0</v>
      </c>
      <c r="Z401">
        <v>0</v>
      </c>
      <c r="AB401" t="s">
        <v>11425</v>
      </c>
      <c r="AC401" t="s">
        <v>9409</v>
      </c>
      <c r="AK401" t="s">
        <v>11380</v>
      </c>
      <c r="AL401" t="s">
        <v>9911</v>
      </c>
      <c r="AM401" t="s">
        <v>9911</v>
      </c>
      <c r="AP401" t="s">
        <v>9776</v>
      </c>
      <c r="AQ401" t="s">
        <v>11087</v>
      </c>
      <c r="AR401" t="s">
        <v>13480</v>
      </c>
      <c r="AU401" t="s">
        <v>11087</v>
      </c>
      <c r="AV401" s="33">
        <v>2001</v>
      </c>
      <c r="AW401" s="33">
        <v>896</v>
      </c>
      <c r="AX401" s="33">
        <v>390</v>
      </c>
      <c r="AY401" s="33">
        <v>1466</v>
      </c>
      <c r="AZ401" s="33">
        <v>756</v>
      </c>
      <c r="BA401" s="33">
        <v>983</v>
      </c>
      <c r="BB401" s="33">
        <v>2768</v>
      </c>
      <c r="BC401" s="33">
        <v>1466</v>
      </c>
      <c r="BD401" s="33">
        <v>756</v>
      </c>
      <c r="BE401" s="33">
        <v>983</v>
      </c>
      <c r="BF401" s="33">
        <v>1095</v>
      </c>
    </row>
    <row r="402" spans="2:149" ht="13.5" customHeight="1" thickBot="1">
      <c r="B402">
        <v>409202</v>
      </c>
      <c r="C402">
        <v>1</v>
      </c>
      <c r="D402" t="s">
        <v>9362</v>
      </c>
      <c r="E402" t="s">
        <v>9363</v>
      </c>
      <c r="F402" t="s">
        <v>9363</v>
      </c>
      <c r="G402" t="s">
        <v>9364</v>
      </c>
      <c r="H402" t="s">
        <v>9365</v>
      </c>
      <c r="I402" s="26" t="s">
        <v>13490</v>
      </c>
      <c r="J402" s="26" t="s">
        <v>13534</v>
      </c>
      <c r="K402" s="36" t="s">
        <v>13494</v>
      </c>
      <c r="L402" t="s">
        <v>15647</v>
      </c>
      <c r="M402" s="36" t="s">
        <v>13548</v>
      </c>
      <c r="N402" s="105" t="s">
        <v>16463</v>
      </c>
      <c r="O402">
        <v>200092</v>
      </c>
      <c r="P402" t="s">
        <v>9371</v>
      </c>
      <c r="Q402" t="s">
        <v>9372</v>
      </c>
      <c r="R402" t="s">
        <v>9373</v>
      </c>
      <c r="S402" t="s">
        <v>9364</v>
      </c>
      <c r="T402" t="s">
        <v>9365</v>
      </c>
      <c r="U402" s="26" t="s">
        <v>13481</v>
      </c>
      <c r="V402">
        <v>302002</v>
      </c>
      <c r="W402">
        <v>60</v>
      </c>
      <c r="X402">
        <v>0</v>
      </c>
      <c r="Y402" s="290">
        <v>0</v>
      </c>
      <c r="Z402">
        <v>0</v>
      </c>
      <c r="AC402" t="s">
        <v>9409</v>
      </c>
      <c r="AE402" t="s">
        <v>13482</v>
      </c>
      <c r="AF402" t="s">
        <v>13483</v>
      </c>
      <c r="AH402" t="s">
        <v>13483</v>
      </c>
      <c r="AI402" t="s">
        <v>13483</v>
      </c>
      <c r="AJ402" t="s">
        <v>13483</v>
      </c>
      <c r="AV402" s="33">
        <v>1533</v>
      </c>
      <c r="AW402" s="33">
        <v>802</v>
      </c>
      <c r="AX402" s="33">
        <v>390</v>
      </c>
      <c r="AY402" s="33">
        <v>29</v>
      </c>
      <c r="AZ402" s="33">
        <v>233</v>
      </c>
      <c r="BA402" s="33">
        <v>4171</v>
      </c>
      <c r="BB402" s="33">
        <v>3967</v>
      </c>
      <c r="BC402" s="33">
        <v>664</v>
      </c>
      <c r="BD402" s="33">
        <v>496</v>
      </c>
      <c r="BE402" s="33">
        <v>2901</v>
      </c>
      <c r="BF402" s="33">
        <v>1261</v>
      </c>
    </row>
    <row r="403" spans="2:149" ht="15.75" customHeight="1" thickBot="1">
      <c r="B403">
        <v>40010001</v>
      </c>
      <c r="C403">
        <v>0</v>
      </c>
      <c r="D403" s="218" t="s">
        <v>13641</v>
      </c>
      <c r="E403" s="218" t="s">
        <v>13639</v>
      </c>
      <c r="F403" s="218" t="s">
        <v>13578</v>
      </c>
      <c r="G403" s="36" t="s">
        <v>13702</v>
      </c>
      <c r="H403" s="36" t="s">
        <v>13703</v>
      </c>
      <c r="I403" t="s">
        <v>13642</v>
      </c>
      <c r="J403" s="26" t="s">
        <v>13857</v>
      </c>
      <c r="K403" t="s">
        <v>13643</v>
      </c>
      <c r="M403" t="s">
        <v>13737</v>
      </c>
      <c r="N403" t="s">
        <v>13738</v>
      </c>
      <c r="O403">
        <v>20000100</v>
      </c>
      <c r="U403" s="26" t="s">
        <v>13607</v>
      </c>
      <c r="V403">
        <v>302002</v>
      </c>
      <c r="W403">
        <v>60</v>
      </c>
      <c r="X403">
        <v>1</v>
      </c>
      <c r="Y403" s="290">
        <v>0</v>
      </c>
      <c r="Z403">
        <v>1</v>
      </c>
      <c r="AB403" t="s">
        <v>13608</v>
      </c>
      <c r="AC403" t="s">
        <v>9409</v>
      </c>
      <c r="AE403" t="s">
        <v>13838</v>
      </c>
      <c r="AF403" t="s">
        <v>13838</v>
      </c>
      <c r="AH403" t="s">
        <v>13838</v>
      </c>
      <c r="AI403" t="s">
        <v>13838</v>
      </c>
      <c r="AJ403" t="s">
        <v>13838</v>
      </c>
      <c r="AK403" t="s">
        <v>13609</v>
      </c>
      <c r="AV403" s="33">
        <v>1783</v>
      </c>
      <c r="AW403" s="33">
        <v>853</v>
      </c>
      <c r="AX403" s="33">
        <v>393</v>
      </c>
      <c r="AY403" s="33">
        <v>1576</v>
      </c>
      <c r="AZ403" s="33">
        <v>736</v>
      </c>
      <c r="BA403" s="33">
        <v>820</v>
      </c>
      <c r="BB403" s="33">
        <v>2575</v>
      </c>
      <c r="BC403" s="33">
        <v>1576</v>
      </c>
      <c r="BD403" s="33">
        <v>736</v>
      </c>
      <c r="BE403" s="33">
        <v>820</v>
      </c>
      <c r="BF403" s="33">
        <v>1074</v>
      </c>
      <c r="EI403">
        <v>1872</v>
      </c>
      <c r="EJ403">
        <v>863</v>
      </c>
      <c r="EK403">
        <v>388</v>
      </c>
      <c r="EL403">
        <v>1507</v>
      </c>
      <c r="EM403">
        <v>780</v>
      </c>
      <c r="EN403">
        <v>1016</v>
      </c>
      <c r="EO403">
        <v>3194</v>
      </c>
      <c r="EP403">
        <v>1507</v>
      </c>
      <c r="EQ403">
        <v>780</v>
      </c>
      <c r="ER403">
        <v>1016</v>
      </c>
      <c r="ES403">
        <v>1037</v>
      </c>
    </row>
    <row r="404" spans="2:149" ht="15.75" customHeight="1" thickBot="1">
      <c r="B404">
        <v>40010002</v>
      </c>
      <c r="C404">
        <v>1</v>
      </c>
      <c r="D404" t="s">
        <v>9362</v>
      </c>
      <c r="E404" t="s">
        <v>9363</v>
      </c>
      <c r="F404" t="s">
        <v>9363</v>
      </c>
      <c r="G404" t="s">
        <v>9364</v>
      </c>
      <c r="H404" t="s">
        <v>9365</v>
      </c>
      <c r="I404" s="26" t="s">
        <v>14087</v>
      </c>
      <c r="J404" s="26" t="s">
        <v>13852</v>
      </c>
      <c r="K404" t="s">
        <v>13644</v>
      </c>
      <c r="M404" t="s">
        <v>13742</v>
      </c>
      <c r="N404" t="s">
        <v>13743</v>
      </c>
      <c r="O404">
        <v>20000100</v>
      </c>
      <c r="P404" t="s">
        <v>9371</v>
      </c>
      <c r="Q404" t="s">
        <v>9372</v>
      </c>
      <c r="R404" t="s">
        <v>9373</v>
      </c>
      <c r="S404" t="s">
        <v>9364</v>
      </c>
      <c r="T404" t="s">
        <v>9365</v>
      </c>
      <c r="U404" s="26" t="s">
        <v>13610</v>
      </c>
      <c r="V404">
        <v>302002</v>
      </c>
      <c r="W404">
        <v>60</v>
      </c>
      <c r="X404">
        <v>0</v>
      </c>
      <c r="Y404" s="290">
        <v>0</v>
      </c>
      <c r="Z404">
        <v>1</v>
      </c>
      <c r="AC404" t="s">
        <v>9409</v>
      </c>
      <c r="AE404" t="s">
        <v>10840</v>
      </c>
      <c r="AV404" s="33">
        <v>1782</v>
      </c>
      <c r="AW404" s="33">
        <v>833</v>
      </c>
      <c r="AX404" s="33">
        <v>398</v>
      </c>
      <c r="AY404" s="33">
        <v>851</v>
      </c>
      <c r="AZ404" s="33">
        <v>352</v>
      </c>
      <c r="BA404" s="33">
        <v>2518</v>
      </c>
      <c r="BB404" s="33">
        <v>3047</v>
      </c>
      <c r="BC404" s="33">
        <v>851</v>
      </c>
      <c r="BD404" s="33">
        <v>531</v>
      </c>
      <c r="BE404" s="33">
        <v>2518</v>
      </c>
      <c r="BF404" s="33">
        <v>1261</v>
      </c>
      <c r="EI404">
        <v>1837</v>
      </c>
      <c r="EJ404">
        <v>744</v>
      </c>
      <c r="EK404">
        <v>388</v>
      </c>
      <c r="EL404">
        <v>683</v>
      </c>
      <c r="EM404">
        <v>388</v>
      </c>
      <c r="EN404">
        <v>3455</v>
      </c>
      <c r="EO404">
        <v>3812</v>
      </c>
      <c r="EP404">
        <v>960</v>
      </c>
      <c r="EQ404">
        <v>437</v>
      </c>
      <c r="ER404">
        <v>2901</v>
      </c>
      <c r="ES404">
        <v>1261</v>
      </c>
    </row>
    <row r="405" spans="2:149" ht="15.75" customHeight="1" thickBot="1">
      <c r="B405">
        <v>40010003</v>
      </c>
      <c r="C405">
        <v>999</v>
      </c>
      <c r="D405" s="26" t="s">
        <v>13611</v>
      </c>
      <c r="E405" s="26" t="s">
        <v>13662</v>
      </c>
      <c r="F405" s="36" t="s">
        <v>13663</v>
      </c>
      <c r="G405" s="36" t="s">
        <v>13725</v>
      </c>
      <c r="H405" s="36" t="s">
        <v>13726</v>
      </c>
      <c r="I405" s="165" t="s">
        <v>13744</v>
      </c>
      <c r="J405" s="165" t="s">
        <v>13853</v>
      </c>
      <c r="K405" t="s">
        <v>13664</v>
      </c>
      <c r="M405" t="s">
        <v>13745</v>
      </c>
      <c r="N405" t="s">
        <v>13746</v>
      </c>
      <c r="O405">
        <v>20000100</v>
      </c>
      <c r="P405" t="s">
        <v>9379</v>
      </c>
      <c r="Q405" t="s">
        <v>9380</v>
      </c>
      <c r="R405" t="s">
        <v>9381</v>
      </c>
      <c r="S405" s="26" t="s">
        <v>14897</v>
      </c>
      <c r="T405" t="s">
        <v>10548</v>
      </c>
      <c r="U405" s="26" t="s">
        <v>13612</v>
      </c>
      <c r="X405">
        <v>1</v>
      </c>
      <c r="Y405" s="290">
        <v>0</v>
      </c>
      <c r="Z405">
        <v>1</v>
      </c>
      <c r="AC405" t="s">
        <v>9409</v>
      </c>
      <c r="AE405" t="s">
        <v>10850</v>
      </c>
      <c r="AF405" t="s">
        <v>13839</v>
      </c>
      <c r="AG405" t="s">
        <v>13840</v>
      </c>
      <c r="AH405" t="s">
        <v>10850</v>
      </c>
      <c r="AI405" t="s">
        <v>13839</v>
      </c>
      <c r="AJ405" t="s">
        <v>13839</v>
      </c>
      <c r="AV405" s="33">
        <v>1937</v>
      </c>
      <c r="AW405" s="33">
        <v>907</v>
      </c>
      <c r="AX405" s="33">
        <v>398</v>
      </c>
      <c r="AY405" s="33">
        <v>774</v>
      </c>
      <c r="AZ405" s="33">
        <v>409</v>
      </c>
      <c r="BA405" s="33">
        <v>2532</v>
      </c>
      <c r="BB405" s="33">
        <v>2865</v>
      </c>
      <c r="BC405" s="33">
        <v>774</v>
      </c>
      <c r="BD405" s="33">
        <v>605</v>
      </c>
      <c r="BE405" s="33">
        <v>2532</v>
      </c>
      <c r="BF405" s="33">
        <v>1261</v>
      </c>
      <c r="EI405">
        <v>1734</v>
      </c>
      <c r="EJ405">
        <v>912</v>
      </c>
      <c r="EK405">
        <v>388</v>
      </c>
      <c r="EL405">
        <v>823</v>
      </c>
      <c r="EM405">
        <v>416</v>
      </c>
      <c r="EN405">
        <v>3079</v>
      </c>
      <c r="EO405">
        <v>3013</v>
      </c>
      <c r="EP405">
        <v>912</v>
      </c>
      <c r="EQ405">
        <v>605</v>
      </c>
      <c r="ER405">
        <v>2901</v>
      </c>
      <c r="ES405">
        <v>1261</v>
      </c>
    </row>
    <row r="406" spans="2:149" ht="15.75" customHeight="1" thickBot="1">
      <c r="B406">
        <v>40010101</v>
      </c>
      <c r="C406">
        <v>0</v>
      </c>
      <c r="D406" s="165" t="s">
        <v>13585</v>
      </c>
      <c r="E406" s="165" t="s">
        <v>13586</v>
      </c>
      <c r="F406" s="165" t="s">
        <v>13587</v>
      </c>
      <c r="G406" s="36" t="s">
        <v>13704</v>
      </c>
      <c r="H406" s="36" t="s">
        <v>13705</v>
      </c>
      <c r="I406" t="s">
        <v>13655</v>
      </c>
      <c r="J406" t="s">
        <v>13656</v>
      </c>
      <c r="K406" t="s">
        <v>13657</v>
      </c>
      <c r="M406" t="s">
        <v>13747</v>
      </c>
      <c r="N406" t="s">
        <v>13748</v>
      </c>
      <c r="O406">
        <v>20000101</v>
      </c>
      <c r="U406" s="26" t="s">
        <v>13613</v>
      </c>
      <c r="V406">
        <v>302002</v>
      </c>
      <c r="W406">
        <v>60</v>
      </c>
      <c r="X406">
        <v>1</v>
      </c>
      <c r="Y406" s="290">
        <v>0</v>
      </c>
      <c r="Z406">
        <v>1</v>
      </c>
      <c r="AB406" t="s">
        <v>11392</v>
      </c>
      <c r="AC406" t="s">
        <v>9409</v>
      </c>
      <c r="AK406" t="s">
        <v>13609</v>
      </c>
      <c r="AV406" s="33">
        <v>1840</v>
      </c>
      <c r="AW406" s="33">
        <v>851</v>
      </c>
      <c r="AX406" s="33">
        <v>398</v>
      </c>
      <c r="AY406" s="33">
        <v>1633</v>
      </c>
      <c r="AZ406" s="33">
        <v>684</v>
      </c>
      <c r="BA406" s="33">
        <v>782</v>
      </c>
      <c r="BB406" s="33">
        <v>2619</v>
      </c>
      <c r="BC406" s="33">
        <v>1633</v>
      </c>
      <c r="BD406" s="33">
        <v>684</v>
      </c>
      <c r="BE406" s="33">
        <v>782</v>
      </c>
      <c r="BF406" s="33">
        <v>1126</v>
      </c>
      <c r="EI406">
        <v>1846</v>
      </c>
      <c r="EJ406">
        <v>876</v>
      </c>
      <c r="EK406">
        <v>388</v>
      </c>
      <c r="EL406">
        <v>1323</v>
      </c>
      <c r="EM406">
        <v>815</v>
      </c>
      <c r="EN406">
        <v>1609</v>
      </c>
      <c r="EO406">
        <v>2876</v>
      </c>
      <c r="EP406">
        <v>1323</v>
      </c>
      <c r="EQ406">
        <v>815</v>
      </c>
      <c r="ER406">
        <v>1609</v>
      </c>
      <c r="ES406">
        <v>1015</v>
      </c>
    </row>
    <row r="407" spans="2:149" ht="15.75" customHeight="1" thickBot="1">
      <c r="B407">
        <v>40010102</v>
      </c>
      <c r="C407">
        <v>1</v>
      </c>
      <c r="D407" t="s">
        <v>9362</v>
      </c>
      <c r="E407" t="s">
        <v>9363</v>
      </c>
      <c r="F407" t="s">
        <v>9363</v>
      </c>
      <c r="G407" t="s">
        <v>9364</v>
      </c>
      <c r="H407" t="s">
        <v>9365</v>
      </c>
      <c r="I407" s="26" t="s">
        <v>13659</v>
      </c>
      <c r="J407" s="26" t="s">
        <v>13660</v>
      </c>
      <c r="K407" s="26" t="s">
        <v>13658</v>
      </c>
      <c r="M407" s="26" t="s">
        <v>13749</v>
      </c>
      <c r="N407" s="26" t="s">
        <v>13750</v>
      </c>
      <c r="O407">
        <v>20000101</v>
      </c>
      <c r="P407" t="s">
        <v>9371</v>
      </c>
      <c r="Q407" t="s">
        <v>9372</v>
      </c>
      <c r="R407" t="s">
        <v>9373</v>
      </c>
      <c r="S407" t="s">
        <v>9364</v>
      </c>
      <c r="T407" t="s">
        <v>9365</v>
      </c>
      <c r="U407" s="26" t="s">
        <v>13614</v>
      </c>
      <c r="V407">
        <v>302002</v>
      </c>
      <c r="W407">
        <v>60</v>
      </c>
      <c r="X407">
        <v>1</v>
      </c>
      <c r="Y407" s="290">
        <v>0</v>
      </c>
      <c r="Z407">
        <v>1</v>
      </c>
      <c r="AC407" t="s">
        <v>9409</v>
      </c>
      <c r="AE407" t="s">
        <v>13841</v>
      </c>
      <c r="AV407" s="33">
        <v>1759</v>
      </c>
      <c r="AW407" s="33">
        <v>849</v>
      </c>
      <c r="AX407" s="33">
        <v>398</v>
      </c>
      <c r="AY407" s="33">
        <v>969</v>
      </c>
      <c r="AZ407" s="33">
        <v>362</v>
      </c>
      <c r="BA407" s="33">
        <v>2288</v>
      </c>
      <c r="BB407" s="33">
        <v>2453</v>
      </c>
      <c r="BC407" s="33">
        <v>969</v>
      </c>
      <c r="BD407" s="33">
        <v>547</v>
      </c>
      <c r="BE407" s="33">
        <v>2288</v>
      </c>
      <c r="BF407" s="33">
        <v>1261</v>
      </c>
      <c r="EI407">
        <v>1980</v>
      </c>
      <c r="EJ407">
        <v>937</v>
      </c>
      <c r="EK407">
        <v>388</v>
      </c>
      <c r="EL407">
        <v>579</v>
      </c>
      <c r="EM407">
        <v>0</v>
      </c>
      <c r="EN407">
        <v>2888</v>
      </c>
      <c r="EO407">
        <v>3926</v>
      </c>
      <c r="EP407">
        <v>579</v>
      </c>
      <c r="EQ407">
        <v>630</v>
      </c>
      <c r="ER407">
        <v>2888</v>
      </c>
      <c r="ES407">
        <v>1261</v>
      </c>
    </row>
    <row r="408" spans="2:149" ht="15.75" customHeight="1" thickBot="1">
      <c r="B408">
        <v>40010103</v>
      </c>
      <c r="C408">
        <v>999</v>
      </c>
      <c r="D408" s="26" t="s">
        <v>13611</v>
      </c>
      <c r="E408" s="26" t="s">
        <v>13662</v>
      </c>
      <c r="F408" s="36" t="s">
        <v>13663</v>
      </c>
      <c r="G408" s="36" t="s">
        <v>13725</v>
      </c>
      <c r="H408" s="36" t="s">
        <v>13726</v>
      </c>
      <c r="I408" s="165" t="s">
        <v>13822</v>
      </c>
      <c r="J408" s="165" t="s">
        <v>13854</v>
      </c>
      <c r="K408" t="s">
        <v>13664</v>
      </c>
      <c r="M408" t="s">
        <v>13751</v>
      </c>
      <c r="N408" t="s">
        <v>13752</v>
      </c>
      <c r="O408">
        <v>20000101</v>
      </c>
      <c r="P408" t="s">
        <v>9379</v>
      </c>
      <c r="Q408" t="s">
        <v>9380</v>
      </c>
      <c r="R408" t="s">
        <v>9381</v>
      </c>
      <c r="S408" s="26" t="s">
        <v>14897</v>
      </c>
      <c r="T408" t="s">
        <v>10548</v>
      </c>
      <c r="U408" s="26" t="s">
        <v>13615</v>
      </c>
      <c r="X408">
        <v>1</v>
      </c>
      <c r="Y408" s="290">
        <v>0</v>
      </c>
      <c r="Z408">
        <v>1</v>
      </c>
      <c r="AC408" t="s">
        <v>9409</v>
      </c>
      <c r="AE408" t="s">
        <v>10165</v>
      </c>
      <c r="AF408" t="s">
        <v>10165</v>
      </c>
      <c r="AG408" t="s">
        <v>13616</v>
      </c>
      <c r="AH408" t="s">
        <v>10165</v>
      </c>
      <c r="AI408" t="s">
        <v>10165</v>
      </c>
      <c r="AJ408" t="s">
        <v>9911</v>
      </c>
      <c r="AV408">
        <v>1947</v>
      </c>
      <c r="AW408">
        <v>892</v>
      </c>
      <c r="AX408">
        <v>395</v>
      </c>
      <c r="AY408">
        <v>981</v>
      </c>
      <c r="AZ408">
        <v>834</v>
      </c>
      <c r="BA408">
        <v>2229</v>
      </c>
      <c r="BB408">
        <v>2210</v>
      </c>
      <c r="BC408">
        <v>981</v>
      </c>
      <c r="BD408">
        <v>834</v>
      </c>
      <c r="BE408">
        <v>2229</v>
      </c>
      <c r="BF408">
        <v>1016</v>
      </c>
      <c r="EI408">
        <v>1879</v>
      </c>
      <c r="EJ408">
        <v>872</v>
      </c>
      <c r="EK408">
        <v>388</v>
      </c>
      <c r="EL408">
        <v>1130</v>
      </c>
      <c r="EM408">
        <v>112</v>
      </c>
      <c r="EN408">
        <v>2217</v>
      </c>
      <c r="EO408">
        <v>3091</v>
      </c>
      <c r="EP408">
        <v>1130</v>
      </c>
      <c r="EQ408">
        <v>565</v>
      </c>
      <c r="ER408">
        <v>2217</v>
      </c>
      <c r="ES408">
        <v>1261</v>
      </c>
    </row>
    <row r="409" spans="2:149" ht="15.75" customHeight="1" thickBot="1">
      <c r="B409">
        <v>40010201</v>
      </c>
      <c r="C409">
        <v>0</v>
      </c>
      <c r="D409" s="165" t="s">
        <v>13590</v>
      </c>
      <c r="E409" s="165" t="s">
        <v>13590</v>
      </c>
      <c r="F409" s="165" t="s">
        <v>13590</v>
      </c>
      <c r="G409" s="36" t="s">
        <v>13706</v>
      </c>
      <c r="H409" s="141" t="s">
        <v>13846</v>
      </c>
      <c r="I409" t="s">
        <v>13665</v>
      </c>
      <c r="J409" t="s">
        <v>13665</v>
      </c>
      <c r="K409" t="s">
        <v>13666</v>
      </c>
      <c r="M409" t="s">
        <v>13753</v>
      </c>
      <c r="N409" t="s">
        <v>13847</v>
      </c>
      <c r="O409">
        <v>20000102</v>
      </c>
      <c r="U409" s="26" t="s">
        <v>13617</v>
      </c>
      <c r="V409">
        <v>302002</v>
      </c>
      <c r="W409">
        <v>60</v>
      </c>
      <c r="X409">
        <v>0</v>
      </c>
      <c r="Y409" s="290">
        <v>0</v>
      </c>
      <c r="Z409">
        <v>1</v>
      </c>
      <c r="AB409" t="s">
        <v>13618</v>
      </c>
      <c r="AC409" t="s">
        <v>9409</v>
      </c>
      <c r="AK409" t="s">
        <v>13619</v>
      </c>
      <c r="AV409" s="33">
        <v>1934</v>
      </c>
      <c r="AW409" s="33">
        <v>1025</v>
      </c>
      <c r="AX409" s="33">
        <v>398</v>
      </c>
      <c r="AY409" s="33">
        <v>1485</v>
      </c>
      <c r="AZ409" s="33">
        <v>920</v>
      </c>
      <c r="BA409" s="33">
        <v>1054</v>
      </c>
      <c r="BB409" s="33">
        <v>2224</v>
      </c>
      <c r="BC409" s="33">
        <v>1485</v>
      </c>
      <c r="BD409" s="33">
        <v>920</v>
      </c>
      <c r="BE409" s="33">
        <v>1054</v>
      </c>
      <c r="BF409" s="33">
        <v>1064</v>
      </c>
      <c r="EI409">
        <v>1850</v>
      </c>
      <c r="EJ409">
        <v>826</v>
      </c>
      <c r="EK409">
        <v>388</v>
      </c>
      <c r="EL409">
        <v>1484</v>
      </c>
      <c r="EM409">
        <v>719</v>
      </c>
      <c r="EN409">
        <v>1084</v>
      </c>
      <c r="EO409">
        <v>3292</v>
      </c>
      <c r="EP409">
        <v>1484</v>
      </c>
      <c r="EQ409">
        <v>719</v>
      </c>
      <c r="ER409">
        <v>1084</v>
      </c>
      <c r="ES409">
        <v>1061</v>
      </c>
    </row>
    <row r="410" spans="2:149" ht="15.75" customHeight="1" thickBot="1">
      <c r="B410">
        <v>40010202</v>
      </c>
      <c r="C410">
        <v>1</v>
      </c>
      <c r="D410" t="s">
        <v>9362</v>
      </c>
      <c r="E410" t="s">
        <v>9363</v>
      </c>
      <c r="F410" t="s">
        <v>9363</v>
      </c>
      <c r="G410" t="s">
        <v>9364</v>
      </c>
      <c r="H410" t="s">
        <v>9365</v>
      </c>
      <c r="I410" t="s">
        <v>13667</v>
      </c>
      <c r="J410" t="s">
        <v>13668</v>
      </c>
      <c r="K410" t="s">
        <v>13669</v>
      </c>
      <c r="M410" t="s">
        <v>13754</v>
      </c>
      <c r="N410" t="s">
        <v>13848</v>
      </c>
      <c r="O410">
        <v>20000102</v>
      </c>
      <c r="P410" t="s">
        <v>9371</v>
      </c>
      <c r="Q410" t="s">
        <v>9372</v>
      </c>
      <c r="R410" t="s">
        <v>9373</v>
      </c>
      <c r="S410" t="s">
        <v>9364</v>
      </c>
      <c r="T410" t="s">
        <v>9365</v>
      </c>
      <c r="U410" s="26" t="s">
        <v>13620</v>
      </c>
      <c r="V410">
        <v>302002</v>
      </c>
      <c r="W410">
        <v>60</v>
      </c>
      <c r="X410">
        <v>1</v>
      </c>
      <c r="Y410" s="290">
        <v>0</v>
      </c>
      <c r="Z410">
        <v>1</v>
      </c>
      <c r="AC410" t="s">
        <v>9409</v>
      </c>
      <c r="AE410" t="s">
        <v>10850</v>
      </c>
      <c r="AF410" t="s">
        <v>13842</v>
      </c>
      <c r="AH410" t="s">
        <v>13842</v>
      </c>
      <c r="AI410" t="s">
        <v>13842</v>
      </c>
      <c r="AJ410" t="s">
        <v>13842</v>
      </c>
      <c r="AV410" s="33">
        <v>1949</v>
      </c>
      <c r="AW410" s="33">
        <v>914</v>
      </c>
      <c r="AX410" s="33">
        <v>398</v>
      </c>
      <c r="AY410" s="33">
        <v>939</v>
      </c>
      <c r="AZ410" s="33">
        <v>363</v>
      </c>
      <c r="BA410" s="33">
        <v>2310</v>
      </c>
      <c r="BB410" s="33">
        <v>2631</v>
      </c>
      <c r="BC410" s="33">
        <v>939</v>
      </c>
      <c r="BD410" s="33">
        <v>612</v>
      </c>
      <c r="BE410" s="33">
        <v>2310</v>
      </c>
      <c r="BF410" s="33">
        <v>1261</v>
      </c>
      <c r="BG410" s="33"/>
      <c r="EI410">
        <v>1848</v>
      </c>
      <c r="EJ410">
        <v>820</v>
      </c>
      <c r="EK410">
        <v>388</v>
      </c>
      <c r="EL410">
        <v>809</v>
      </c>
      <c r="EM410">
        <v>512</v>
      </c>
      <c r="EN410">
        <v>2670</v>
      </c>
      <c r="EO410">
        <v>3688</v>
      </c>
      <c r="EP410">
        <v>809</v>
      </c>
      <c r="EQ410">
        <v>513</v>
      </c>
      <c r="ER410">
        <v>2670</v>
      </c>
      <c r="ES410">
        <v>1261</v>
      </c>
    </row>
    <row r="411" spans="2:149" ht="15.75" customHeight="1" thickBot="1">
      <c r="B411">
        <v>40010203</v>
      </c>
      <c r="C411">
        <v>999</v>
      </c>
      <c r="D411" s="26" t="s">
        <v>13611</v>
      </c>
      <c r="E411" s="26" t="s">
        <v>13662</v>
      </c>
      <c r="F411" s="36" t="s">
        <v>13663</v>
      </c>
      <c r="G411" s="36" t="s">
        <v>13725</v>
      </c>
      <c r="H411" s="36" t="s">
        <v>13726</v>
      </c>
      <c r="I411" s="165" t="s">
        <v>13820</v>
      </c>
      <c r="J411" s="165" t="s">
        <v>13855</v>
      </c>
      <c r="K411" t="s">
        <v>13664</v>
      </c>
      <c r="M411" t="s">
        <v>13755</v>
      </c>
      <c r="N411" t="s">
        <v>13756</v>
      </c>
      <c r="O411">
        <v>20000102</v>
      </c>
      <c r="P411" t="s">
        <v>9379</v>
      </c>
      <c r="Q411" t="s">
        <v>9380</v>
      </c>
      <c r="R411" t="s">
        <v>9381</v>
      </c>
      <c r="S411" s="26" t="s">
        <v>14897</v>
      </c>
      <c r="T411" t="s">
        <v>10548</v>
      </c>
      <c r="U411" s="26" t="s">
        <v>13621</v>
      </c>
      <c r="X411">
        <v>1</v>
      </c>
      <c r="Y411" s="290">
        <v>0</v>
      </c>
      <c r="Z411">
        <v>1</v>
      </c>
      <c r="AC411" t="s">
        <v>9409</v>
      </c>
      <c r="AE411" t="s">
        <v>9510</v>
      </c>
      <c r="AF411" t="s">
        <v>13843</v>
      </c>
      <c r="AG411" t="s">
        <v>13622</v>
      </c>
      <c r="AH411" t="s">
        <v>13843</v>
      </c>
      <c r="AI411" t="s">
        <v>13843</v>
      </c>
      <c r="AJ411" t="s">
        <v>13843</v>
      </c>
      <c r="AV411" s="33">
        <v>1978</v>
      </c>
      <c r="AW411" s="33">
        <v>976</v>
      </c>
      <c r="AX411" s="33">
        <v>398</v>
      </c>
      <c r="AY411" s="33">
        <v>996</v>
      </c>
      <c r="AZ411" s="33">
        <v>689</v>
      </c>
      <c r="BA411" s="33">
        <v>2089</v>
      </c>
      <c r="BB411" s="33">
        <v>2206</v>
      </c>
      <c r="BC411" s="33">
        <v>996</v>
      </c>
      <c r="BD411" s="33">
        <v>689</v>
      </c>
      <c r="BE411" s="33">
        <v>2089</v>
      </c>
      <c r="BF411" s="33">
        <v>1246</v>
      </c>
      <c r="EI411">
        <v>1901</v>
      </c>
      <c r="EJ411">
        <v>912</v>
      </c>
      <c r="EK411">
        <v>388</v>
      </c>
      <c r="EL411">
        <v>371</v>
      </c>
      <c r="EM411">
        <v>380</v>
      </c>
      <c r="EN411">
        <v>3184</v>
      </c>
      <c r="EO411">
        <v>3076</v>
      </c>
      <c r="EP411">
        <v>512</v>
      </c>
      <c r="EQ411">
        <v>605</v>
      </c>
      <c r="ER411">
        <v>2902</v>
      </c>
      <c r="ES411">
        <v>1261</v>
      </c>
    </row>
    <row r="412" spans="2:149" ht="15.75" customHeight="1" thickBot="1">
      <c r="B412">
        <v>40010301</v>
      </c>
      <c r="C412">
        <v>0</v>
      </c>
      <c r="D412" s="165" t="s">
        <v>13594</v>
      </c>
      <c r="E412" s="165" t="s">
        <v>13595</v>
      </c>
      <c r="F412" s="165" t="s">
        <v>13595</v>
      </c>
      <c r="G412" s="36" t="s">
        <v>13707</v>
      </c>
      <c r="H412" s="36" t="s">
        <v>13708</v>
      </c>
      <c r="I412" t="s">
        <v>13670</v>
      </c>
      <c r="J412" t="s">
        <v>13671</v>
      </c>
      <c r="K412" s="26" t="s">
        <v>14103</v>
      </c>
      <c r="M412" s="26" t="s">
        <v>14109</v>
      </c>
      <c r="N412" t="s">
        <v>13757</v>
      </c>
      <c r="O412">
        <v>20000103</v>
      </c>
      <c r="U412" s="26" t="s">
        <v>13623</v>
      </c>
      <c r="V412">
        <v>302002</v>
      </c>
      <c r="W412">
        <v>60</v>
      </c>
      <c r="X412">
        <v>1</v>
      </c>
      <c r="Y412" s="290">
        <v>0</v>
      </c>
      <c r="Z412">
        <v>1</v>
      </c>
      <c r="AB412" t="s">
        <v>13624</v>
      </c>
      <c r="AC412" t="s">
        <v>9409</v>
      </c>
      <c r="AE412" t="s">
        <v>10840</v>
      </c>
      <c r="AF412" t="s">
        <v>10840</v>
      </c>
      <c r="AH412" t="s">
        <v>10840</v>
      </c>
      <c r="AI412" t="s">
        <v>10840</v>
      </c>
      <c r="AJ412" t="s">
        <v>10840</v>
      </c>
      <c r="AK412" t="s">
        <v>13844</v>
      </c>
      <c r="AV412" s="33">
        <v>1762</v>
      </c>
      <c r="AW412" s="33">
        <v>802</v>
      </c>
      <c r="AX412" s="33">
        <v>398</v>
      </c>
      <c r="AY412" s="33">
        <v>1525</v>
      </c>
      <c r="AZ412" s="33">
        <v>736</v>
      </c>
      <c r="BA412" s="33">
        <v>994</v>
      </c>
      <c r="BB412" s="33">
        <v>2645</v>
      </c>
      <c r="BC412" s="33">
        <v>1525</v>
      </c>
      <c r="BD412" s="33">
        <v>736</v>
      </c>
      <c r="BE412" s="33">
        <v>994</v>
      </c>
      <c r="BF412" s="33">
        <v>1025</v>
      </c>
      <c r="EI412">
        <v>1840</v>
      </c>
      <c r="EJ412">
        <v>860</v>
      </c>
      <c r="EK412">
        <v>388</v>
      </c>
      <c r="EL412">
        <v>1626</v>
      </c>
      <c r="EM412">
        <v>764</v>
      </c>
      <c r="EN412">
        <v>894</v>
      </c>
      <c r="EO412">
        <v>2953</v>
      </c>
      <c r="EP412">
        <v>1626</v>
      </c>
      <c r="EQ412">
        <v>764</v>
      </c>
      <c r="ER412">
        <v>894</v>
      </c>
      <c r="ES412">
        <v>1050</v>
      </c>
    </row>
    <row r="413" spans="2:149" ht="15.75" customHeight="1" thickBot="1">
      <c r="B413">
        <v>40010302</v>
      </c>
      <c r="C413">
        <v>1</v>
      </c>
      <c r="D413" t="s">
        <v>9362</v>
      </c>
      <c r="E413" t="s">
        <v>9363</v>
      </c>
      <c r="F413" t="s">
        <v>9363</v>
      </c>
      <c r="G413" t="s">
        <v>9364</v>
      </c>
      <c r="H413" t="s">
        <v>9365</v>
      </c>
      <c r="I413" s="26" t="s">
        <v>14094</v>
      </c>
      <c r="J413" t="s">
        <v>13672</v>
      </c>
      <c r="K413" t="s">
        <v>13673</v>
      </c>
      <c r="M413" t="s">
        <v>13758</v>
      </c>
      <c r="N413" t="s">
        <v>13759</v>
      </c>
      <c r="O413">
        <v>20000103</v>
      </c>
      <c r="P413" t="s">
        <v>9371</v>
      </c>
      <c r="Q413" t="s">
        <v>9372</v>
      </c>
      <c r="R413" t="s">
        <v>9373</v>
      </c>
      <c r="S413" t="s">
        <v>9364</v>
      </c>
      <c r="T413" t="s">
        <v>9365</v>
      </c>
      <c r="U413" s="26" t="s">
        <v>13625</v>
      </c>
      <c r="V413">
        <v>302002</v>
      </c>
      <c r="W413">
        <v>60</v>
      </c>
      <c r="X413">
        <v>1</v>
      </c>
      <c r="Y413" s="290">
        <v>0</v>
      </c>
      <c r="Z413">
        <v>1</v>
      </c>
      <c r="AC413" t="s">
        <v>9409</v>
      </c>
      <c r="AE413" t="s">
        <v>11022</v>
      </c>
      <c r="AF413" t="s">
        <v>11022</v>
      </c>
      <c r="AH413" t="s">
        <v>11022</v>
      </c>
      <c r="AI413" t="s">
        <v>11022</v>
      </c>
      <c r="AJ413" t="s">
        <v>11022</v>
      </c>
      <c r="AV413" s="33">
        <v>1732</v>
      </c>
      <c r="AW413" s="33">
        <v>1056</v>
      </c>
      <c r="AX413" s="33">
        <v>431</v>
      </c>
      <c r="AY413" s="33">
        <v>1151</v>
      </c>
      <c r="AZ413" s="33">
        <v>112</v>
      </c>
      <c r="BA413" s="33">
        <v>1983</v>
      </c>
      <c r="BB413" s="33">
        <v>3111</v>
      </c>
      <c r="BC413" s="33">
        <v>1151</v>
      </c>
      <c r="BD413" s="33">
        <v>771</v>
      </c>
      <c r="BE413" s="33">
        <v>1983</v>
      </c>
      <c r="BF413" s="33">
        <v>1261</v>
      </c>
      <c r="EI413">
        <v>1895</v>
      </c>
      <c r="EJ413">
        <v>878</v>
      </c>
      <c r="EK413">
        <v>388</v>
      </c>
      <c r="EL413">
        <v>664</v>
      </c>
      <c r="EM413">
        <v>298</v>
      </c>
      <c r="EN413">
        <v>2588</v>
      </c>
      <c r="EO413">
        <v>3030</v>
      </c>
      <c r="EP413">
        <v>664</v>
      </c>
      <c r="EQ413">
        <v>571</v>
      </c>
      <c r="ER413">
        <v>2588</v>
      </c>
      <c r="ES413">
        <v>1261</v>
      </c>
    </row>
    <row r="414" spans="2:149" ht="15.75" customHeight="1" thickBot="1">
      <c r="B414">
        <v>40010303</v>
      </c>
      <c r="C414">
        <v>999</v>
      </c>
      <c r="D414" s="26" t="s">
        <v>13611</v>
      </c>
      <c r="E414" s="26" t="s">
        <v>13662</v>
      </c>
      <c r="F414" s="36" t="s">
        <v>13663</v>
      </c>
      <c r="G414" s="36" t="s">
        <v>13725</v>
      </c>
      <c r="H414" s="36" t="s">
        <v>13726</v>
      </c>
      <c r="I414" s="165" t="s">
        <v>13821</v>
      </c>
      <c r="J414" s="165" t="s">
        <v>13856</v>
      </c>
      <c r="K414" s="26" t="s">
        <v>14104</v>
      </c>
      <c r="M414" t="s">
        <v>13760</v>
      </c>
      <c r="N414" t="s">
        <v>13761</v>
      </c>
      <c r="O414">
        <v>20000103</v>
      </c>
      <c r="P414" t="s">
        <v>9379</v>
      </c>
      <c r="Q414" t="s">
        <v>9380</v>
      </c>
      <c r="R414" t="s">
        <v>9381</v>
      </c>
      <c r="S414" s="26" t="s">
        <v>14897</v>
      </c>
      <c r="T414" t="s">
        <v>10548</v>
      </c>
      <c r="U414" s="26" t="s">
        <v>13626</v>
      </c>
      <c r="X414">
        <v>1</v>
      </c>
      <c r="Y414" s="290">
        <v>0</v>
      </c>
      <c r="Z414">
        <v>1</v>
      </c>
      <c r="AC414" t="s">
        <v>9409</v>
      </c>
      <c r="AE414" t="s">
        <v>11097</v>
      </c>
      <c r="AF414" t="s">
        <v>10187</v>
      </c>
      <c r="AG414" t="s">
        <v>13845</v>
      </c>
      <c r="AH414" t="s">
        <v>10187</v>
      </c>
      <c r="AI414" t="s">
        <v>10187</v>
      </c>
      <c r="AJ414" t="s">
        <v>10187</v>
      </c>
      <c r="AV414" s="33">
        <v>1794</v>
      </c>
      <c r="AW414" s="33">
        <v>836</v>
      </c>
      <c r="AX414" s="33">
        <v>417</v>
      </c>
      <c r="AY414" s="33">
        <v>812</v>
      </c>
      <c r="AZ414" s="33">
        <v>578</v>
      </c>
      <c r="BA414" s="33">
        <v>2277</v>
      </c>
      <c r="BB414" s="33">
        <v>3040</v>
      </c>
      <c r="BC414" s="33">
        <v>812</v>
      </c>
      <c r="BD414" s="33">
        <v>578</v>
      </c>
      <c r="BE414" s="33">
        <v>2277</v>
      </c>
      <c r="BF414" s="33">
        <v>1227</v>
      </c>
      <c r="EI414">
        <v>1874</v>
      </c>
      <c r="EJ414">
        <v>855</v>
      </c>
      <c r="EK414">
        <v>388</v>
      </c>
      <c r="EL414">
        <v>939</v>
      </c>
      <c r="EM414">
        <v>502</v>
      </c>
      <c r="EN414">
        <v>2579</v>
      </c>
      <c r="EO414">
        <v>2989</v>
      </c>
      <c r="EP414">
        <v>939</v>
      </c>
      <c r="EQ414">
        <v>548</v>
      </c>
      <c r="ER414">
        <v>2579</v>
      </c>
      <c r="ES414">
        <v>1261</v>
      </c>
    </row>
    <row r="415" spans="2:149" ht="13.5" customHeight="1" thickBot="1">
      <c r="B415">
        <v>409601</v>
      </c>
      <c r="C415">
        <v>0</v>
      </c>
      <c r="D415" s="224" t="s">
        <v>13958</v>
      </c>
      <c r="E415" s="224" t="s">
        <v>13958</v>
      </c>
      <c r="F415" s="224" t="s">
        <v>14088</v>
      </c>
      <c r="G415" s="36" t="s">
        <v>14089</v>
      </c>
      <c r="H415" s="36" t="s">
        <v>14090</v>
      </c>
      <c r="I415" s="225" t="s">
        <v>14100</v>
      </c>
      <c r="J415" s="225" t="s">
        <v>14100</v>
      </c>
      <c r="K415" s="225" t="s">
        <v>14105</v>
      </c>
      <c r="M415" s="225" t="s">
        <v>14111</v>
      </c>
      <c r="N415" s="246" t="s">
        <v>14112</v>
      </c>
      <c r="O415">
        <v>200096</v>
      </c>
      <c r="U415" s="26" t="s">
        <v>13964</v>
      </c>
      <c r="V415">
        <v>302002</v>
      </c>
      <c r="W415">
        <v>60</v>
      </c>
      <c r="X415">
        <v>0</v>
      </c>
      <c r="Y415" s="290">
        <v>0</v>
      </c>
      <c r="Z415">
        <v>0</v>
      </c>
      <c r="AB415" t="s">
        <v>13997</v>
      </c>
      <c r="AC415" t="s">
        <v>9409</v>
      </c>
      <c r="AK415" t="s">
        <v>13998</v>
      </c>
      <c r="AU415" t="s">
        <v>9419</v>
      </c>
      <c r="AV415" s="33">
        <v>1813</v>
      </c>
      <c r="AW415" s="33">
        <v>833</v>
      </c>
      <c r="AX415" s="33">
        <v>390</v>
      </c>
      <c r="AY415" s="33">
        <v>1312</v>
      </c>
      <c r="AZ415" s="33">
        <v>741</v>
      </c>
      <c r="BA415" s="33">
        <v>1222</v>
      </c>
      <c r="BB415" s="33">
        <v>3038</v>
      </c>
      <c r="BC415" s="33">
        <v>1312</v>
      </c>
      <c r="BD415" s="33">
        <v>741</v>
      </c>
      <c r="BE415" s="33">
        <v>1222</v>
      </c>
      <c r="BF415" s="33">
        <v>1047</v>
      </c>
    </row>
    <row r="416" spans="2:149" ht="13.5" customHeight="1" thickBot="1">
      <c r="B416">
        <v>409602</v>
      </c>
      <c r="C416">
        <v>1</v>
      </c>
      <c r="D416" s="224" t="s">
        <v>9362</v>
      </c>
      <c r="E416" s="224" t="s">
        <v>13962</v>
      </c>
      <c r="F416" s="224" t="s">
        <v>13962</v>
      </c>
      <c r="G416" s="224" t="s">
        <v>9364</v>
      </c>
      <c r="H416" s="224" t="s">
        <v>9365</v>
      </c>
      <c r="I416" s="225" t="s">
        <v>14101</v>
      </c>
      <c r="J416" s="225" t="s">
        <v>14102</v>
      </c>
      <c r="K416" s="225" t="s">
        <v>14108</v>
      </c>
      <c r="L416" s="26" t="s">
        <v>15666</v>
      </c>
      <c r="M416" s="225" t="s">
        <v>14153</v>
      </c>
      <c r="N416" s="350" t="s">
        <v>16464</v>
      </c>
      <c r="O416">
        <v>200096</v>
      </c>
      <c r="P416" t="s">
        <v>9371</v>
      </c>
      <c r="Q416" t="s">
        <v>9372</v>
      </c>
      <c r="R416" t="s">
        <v>9373</v>
      </c>
      <c r="S416" t="s">
        <v>9364</v>
      </c>
      <c r="T416" t="s">
        <v>9365</v>
      </c>
      <c r="U416" s="26" t="s">
        <v>13965</v>
      </c>
      <c r="V416">
        <v>302002</v>
      </c>
      <c r="W416">
        <v>60</v>
      </c>
      <c r="X416">
        <v>0</v>
      </c>
      <c r="Y416" s="290">
        <v>0</v>
      </c>
      <c r="Z416">
        <v>0</v>
      </c>
      <c r="AC416" t="s">
        <v>9409</v>
      </c>
      <c r="AE416" t="s">
        <v>13999</v>
      </c>
      <c r="AF416" t="s">
        <v>14000</v>
      </c>
      <c r="AH416" t="s">
        <v>14000</v>
      </c>
      <c r="AI416" t="s">
        <v>14000</v>
      </c>
      <c r="AJ416" t="s">
        <v>14001</v>
      </c>
      <c r="AV416">
        <v>1825</v>
      </c>
      <c r="AW416">
        <v>1397</v>
      </c>
      <c r="AX416">
        <v>390</v>
      </c>
      <c r="AY416">
        <v>534</v>
      </c>
      <c r="AZ416">
        <v>307</v>
      </c>
      <c r="BA416">
        <v>2799</v>
      </c>
      <c r="BB416">
        <v>3691</v>
      </c>
      <c r="BC416">
        <v>534</v>
      </c>
      <c r="BD416">
        <v>1091</v>
      </c>
      <c r="BE416">
        <v>2799</v>
      </c>
      <c r="BF416">
        <v>1261</v>
      </c>
    </row>
    <row r="417" spans="2:71" ht="13.5" customHeight="1" thickBot="1">
      <c r="B417">
        <v>40010701</v>
      </c>
      <c r="C417">
        <v>0</v>
      </c>
      <c r="D417" s="224" t="s">
        <v>13960</v>
      </c>
      <c r="E417" s="224" t="s">
        <v>14093</v>
      </c>
      <c r="F417" s="36" t="s">
        <v>14093</v>
      </c>
      <c r="G417" s="36" t="s">
        <v>14091</v>
      </c>
      <c r="H417" s="36" t="s">
        <v>14092</v>
      </c>
      <c r="I417" s="225" t="s">
        <v>13963</v>
      </c>
      <c r="J417" s="225" t="s">
        <v>14099</v>
      </c>
      <c r="K417" s="225" t="s">
        <v>14106</v>
      </c>
      <c r="M417" s="225" t="s">
        <v>14110</v>
      </c>
      <c r="N417" s="246" t="s">
        <v>14113</v>
      </c>
      <c r="O417">
        <v>20000107</v>
      </c>
      <c r="U417" s="26" t="s">
        <v>13966</v>
      </c>
      <c r="V417">
        <v>302002</v>
      </c>
      <c r="W417">
        <v>60</v>
      </c>
      <c r="X417">
        <v>0</v>
      </c>
      <c r="Y417" s="290">
        <v>0</v>
      </c>
      <c r="Z417">
        <v>1</v>
      </c>
      <c r="AB417" t="s">
        <v>14002</v>
      </c>
      <c r="AC417" t="s">
        <v>9409</v>
      </c>
      <c r="AK417" t="s">
        <v>14515</v>
      </c>
      <c r="AU417" t="s">
        <v>9612</v>
      </c>
      <c r="BS417" s="26" t="s">
        <v>16525</v>
      </c>
    </row>
    <row r="418" spans="2:71" ht="13.5" customHeight="1" thickBot="1">
      <c r="B418">
        <v>40010702</v>
      </c>
      <c r="C418">
        <v>1</v>
      </c>
      <c r="D418" s="224" t="s">
        <v>9362</v>
      </c>
      <c r="E418" s="224" t="s">
        <v>9363</v>
      </c>
      <c r="F418" s="224" t="s">
        <v>9363</v>
      </c>
      <c r="G418" s="224" t="s">
        <v>9364</v>
      </c>
      <c r="H418" s="224" t="s">
        <v>9365</v>
      </c>
      <c r="I418" s="225" t="s">
        <v>14096</v>
      </c>
      <c r="J418" s="225" t="s">
        <v>14098</v>
      </c>
      <c r="K418" s="225" t="s">
        <v>14107</v>
      </c>
      <c r="L418" t="s">
        <v>15648</v>
      </c>
      <c r="M418" s="225" t="s">
        <v>14154</v>
      </c>
      <c r="N418" s="350" t="s">
        <v>16465</v>
      </c>
      <c r="O418">
        <v>20000107</v>
      </c>
      <c r="P418" t="s">
        <v>9371</v>
      </c>
      <c r="Q418" t="s">
        <v>9372</v>
      </c>
      <c r="R418" t="s">
        <v>9373</v>
      </c>
      <c r="S418" t="s">
        <v>9364</v>
      </c>
      <c r="T418" t="s">
        <v>9365</v>
      </c>
      <c r="U418" s="26" t="s">
        <v>13967</v>
      </c>
      <c r="V418">
        <v>302002</v>
      </c>
      <c r="W418">
        <v>60</v>
      </c>
      <c r="X418">
        <v>0</v>
      </c>
      <c r="Y418" s="290">
        <v>0</v>
      </c>
      <c r="Z418">
        <v>1</v>
      </c>
      <c r="AC418" t="s">
        <v>9409</v>
      </c>
      <c r="AF418" t="s">
        <v>10256</v>
      </c>
      <c r="AH418" t="s">
        <v>10256</v>
      </c>
      <c r="AI418" t="s">
        <v>10256</v>
      </c>
      <c r="AJ418" t="s">
        <v>10256</v>
      </c>
      <c r="BS418" s="26" t="s">
        <v>16526</v>
      </c>
    </row>
    <row r="419" spans="2:71" ht="17.25" customHeight="1" thickBot="1">
      <c r="B419">
        <v>40010703</v>
      </c>
      <c r="C419">
        <v>19</v>
      </c>
      <c r="D419" s="31" t="s">
        <v>16577</v>
      </c>
      <c r="E419" s="31" t="s">
        <v>16578</v>
      </c>
      <c r="F419" s="314" t="s">
        <v>16602</v>
      </c>
      <c r="G419" s="314" t="s">
        <v>16603</v>
      </c>
      <c r="H419" s="314" t="s">
        <v>16604</v>
      </c>
      <c r="I419" s="31" t="s">
        <v>16586</v>
      </c>
      <c r="J419" s="31" t="s">
        <v>16587</v>
      </c>
      <c r="K419" s="26" t="s">
        <v>16663</v>
      </c>
      <c r="L419" s="31" t="s">
        <v>16615</v>
      </c>
      <c r="M419" s="378" t="s">
        <v>16616</v>
      </c>
      <c r="N419" s="379" t="s">
        <v>16617</v>
      </c>
      <c r="O419">
        <v>20000107</v>
      </c>
      <c r="P419" t="s">
        <v>9379</v>
      </c>
      <c r="Q419" t="s">
        <v>9380</v>
      </c>
      <c r="R419" t="s">
        <v>9381</v>
      </c>
      <c r="S419" t="s">
        <v>14895</v>
      </c>
      <c r="T419" t="s">
        <v>9382</v>
      </c>
      <c r="U419" s="26" t="s">
        <v>16557</v>
      </c>
      <c r="X419">
        <v>0</v>
      </c>
      <c r="Y419" s="290">
        <v>0</v>
      </c>
      <c r="Z419">
        <v>0</v>
      </c>
      <c r="AB419">
        <v>0</v>
      </c>
      <c r="AC419">
        <v>0</v>
      </c>
      <c r="BG419">
        <v>1</v>
      </c>
      <c r="BH419" s="33">
        <v>4638</v>
      </c>
      <c r="BI419" s="33">
        <v>5000</v>
      </c>
      <c r="BJ419" s="33">
        <v>2375</v>
      </c>
      <c r="BK419" s="33">
        <v>4010</v>
      </c>
      <c r="BL419" s="33">
        <v>6000</v>
      </c>
      <c r="BM419" s="33">
        <v>8666</v>
      </c>
      <c r="BN419" s="33">
        <v>8333</v>
      </c>
      <c r="BO419" s="33">
        <v>5000</v>
      </c>
      <c r="BP419" s="33">
        <v>8000</v>
      </c>
      <c r="BQ419" s="33">
        <v>8000</v>
      </c>
      <c r="BR419" s="33">
        <v>6000</v>
      </c>
      <c r="BS419" s="26" t="s">
        <v>16547</v>
      </c>
    </row>
    <row r="420" spans="2:71" s="28" customFormat="1" ht="13.5" customHeight="1" thickBot="1">
      <c r="B420" s="28">
        <v>409901</v>
      </c>
      <c r="C420" s="28">
        <v>0</v>
      </c>
      <c r="D420" s="224" t="s">
        <v>14354</v>
      </c>
      <c r="E420" s="224" t="s">
        <v>14355</v>
      </c>
      <c r="F420" s="181" t="s">
        <v>14357</v>
      </c>
      <c r="G420" s="181" t="s">
        <v>14366</v>
      </c>
      <c r="H420" s="248" t="s">
        <v>14368</v>
      </c>
      <c r="I420" s="225" t="s">
        <v>14360</v>
      </c>
      <c r="J420" s="225" t="s">
        <v>14361</v>
      </c>
      <c r="K420" s="225" t="s">
        <v>14362</v>
      </c>
      <c r="L420"/>
      <c r="M420" s="225" t="s">
        <v>14367</v>
      </c>
      <c r="N420" s="247" t="s">
        <v>14369</v>
      </c>
      <c r="O420" s="28">
        <v>200099</v>
      </c>
      <c r="S420"/>
      <c r="U420" s="31" t="s">
        <v>14381</v>
      </c>
      <c r="V420" s="28">
        <v>302002</v>
      </c>
      <c r="W420" s="28">
        <v>60</v>
      </c>
      <c r="X420" s="28">
        <v>0</v>
      </c>
      <c r="Y420" s="290">
        <v>0</v>
      </c>
      <c r="Z420" s="28">
        <v>0</v>
      </c>
      <c r="AB420" s="28" t="s">
        <v>14002</v>
      </c>
      <c r="AC420" s="28" t="s">
        <v>9409</v>
      </c>
      <c r="AE420" s="28" t="s">
        <v>14516</v>
      </c>
      <c r="AF420" s="28" t="s">
        <v>14516</v>
      </c>
      <c r="AH420" s="28" t="s">
        <v>14516</v>
      </c>
      <c r="AI420" s="28" t="s">
        <v>14516</v>
      </c>
      <c r="AJ420" s="28" t="s">
        <v>13480</v>
      </c>
      <c r="AK420" s="28" t="s">
        <v>14515</v>
      </c>
      <c r="AL420" s="28" t="s">
        <v>14517</v>
      </c>
      <c r="AM420" s="28" t="s">
        <v>14518</v>
      </c>
      <c r="AP420" s="28" t="s">
        <v>14519</v>
      </c>
      <c r="AQ420" s="28" t="s">
        <v>14520</v>
      </c>
      <c r="AR420" s="28" t="s">
        <v>14520</v>
      </c>
      <c r="AU420" s="28" t="s">
        <v>14521</v>
      </c>
      <c r="AV420" s="33">
        <v>1989</v>
      </c>
      <c r="AW420" s="33">
        <v>818</v>
      </c>
      <c r="AX420" s="33">
        <v>390</v>
      </c>
      <c r="AY420" s="33">
        <v>1015</v>
      </c>
      <c r="AZ420" s="33">
        <v>721</v>
      </c>
      <c r="BA420" s="33">
        <v>1985</v>
      </c>
      <c r="BB420" s="33">
        <v>2605</v>
      </c>
      <c r="BC420" s="33">
        <v>1015</v>
      </c>
      <c r="BD420" s="33">
        <v>721</v>
      </c>
      <c r="BE420" s="33">
        <v>1985</v>
      </c>
      <c r="BF420" s="33">
        <v>1052</v>
      </c>
    </row>
    <row r="421" spans="2:71" s="28" customFormat="1" ht="13.5" customHeight="1" thickBot="1">
      <c r="B421" s="28">
        <v>409902</v>
      </c>
      <c r="C421" s="28">
        <v>1</v>
      </c>
      <c r="D421" s="226" t="s">
        <v>9362</v>
      </c>
      <c r="E421" s="226" t="s">
        <v>13962</v>
      </c>
      <c r="F421" s="226" t="s">
        <v>13962</v>
      </c>
      <c r="G421" s="226" t="s">
        <v>9364</v>
      </c>
      <c r="H421" s="226" t="s">
        <v>9365</v>
      </c>
      <c r="I421" s="225" t="s">
        <v>14375</v>
      </c>
      <c r="J421" s="225" t="s">
        <v>14377</v>
      </c>
      <c r="K421" s="225" t="s">
        <v>14359</v>
      </c>
      <c r="L421" t="s">
        <v>15649</v>
      </c>
      <c r="M421" s="249" t="s">
        <v>14379</v>
      </c>
      <c r="N421" s="351" t="s">
        <v>16466</v>
      </c>
      <c r="O421" s="28">
        <v>200099</v>
      </c>
      <c r="P421" s="28" t="s">
        <v>9371</v>
      </c>
      <c r="Q421" s="28" t="s">
        <v>9372</v>
      </c>
      <c r="R421" s="28" t="s">
        <v>9373</v>
      </c>
      <c r="S421" t="s">
        <v>9364</v>
      </c>
      <c r="T421" s="28" t="s">
        <v>9365</v>
      </c>
      <c r="U421" s="31" t="s">
        <v>14382</v>
      </c>
      <c r="V421" s="28">
        <v>302002</v>
      </c>
      <c r="W421" s="28">
        <v>60</v>
      </c>
      <c r="X421" s="28">
        <v>0</v>
      </c>
      <c r="Y421" s="290">
        <v>0</v>
      </c>
      <c r="Z421" s="28">
        <v>0</v>
      </c>
      <c r="AC421" s="28" t="s">
        <v>9409</v>
      </c>
      <c r="AE421" s="28" t="s">
        <v>10935</v>
      </c>
      <c r="AJ421" s="28" t="s">
        <v>10850</v>
      </c>
      <c r="AV421" s="33">
        <v>1676</v>
      </c>
      <c r="AW421" s="33">
        <v>994</v>
      </c>
      <c r="AX421" s="33">
        <v>390</v>
      </c>
      <c r="AY421" s="33">
        <v>646</v>
      </c>
      <c r="AZ421" s="33">
        <v>464</v>
      </c>
      <c r="BA421" s="33">
        <v>2654</v>
      </c>
      <c r="BB421" s="33">
        <v>2510</v>
      </c>
      <c r="BC421" s="33">
        <v>646</v>
      </c>
      <c r="BD421" s="33">
        <v>688</v>
      </c>
      <c r="BE421" s="33">
        <v>2654</v>
      </c>
      <c r="BF421" s="33">
        <v>1261</v>
      </c>
    </row>
    <row r="422" spans="2:71" s="28" customFormat="1" ht="13.5" customHeight="1" thickBot="1">
      <c r="B422" s="28">
        <v>409801</v>
      </c>
      <c r="C422" s="28">
        <v>0</v>
      </c>
      <c r="D422" s="224" t="s">
        <v>14356</v>
      </c>
      <c r="E422" s="224" t="s">
        <v>14316</v>
      </c>
      <c r="F422" s="181" t="s">
        <v>14358</v>
      </c>
      <c r="G422" s="181" t="s">
        <v>14372</v>
      </c>
      <c r="H422" s="248" t="s">
        <v>14370</v>
      </c>
      <c r="I422" s="225" t="s">
        <v>14365</v>
      </c>
      <c r="J422" s="225" t="s">
        <v>14364</v>
      </c>
      <c r="K422" s="225" t="s">
        <v>14363</v>
      </c>
      <c r="L422"/>
      <c r="M422" s="225" t="s">
        <v>14373</v>
      </c>
      <c r="N422" s="247" t="s">
        <v>14371</v>
      </c>
      <c r="O422" s="28">
        <v>200098</v>
      </c>
      <c r="S422"/>
      <c r="U422" s="31" t="s">
        <v>14383</v>
      </c>
      <c r="V422" s="28">
        <v>302002</v>
      </c>
      <c r="W422" s="28">
        <v>60</v>
      </c>
      <c r="X422" s="28">
        <v>0</v>
      </c>
      <c r="Y422" s="290">
        <v>0</v>
      </c>
      <c r="Z422" s="28">
        <v>0</v>
      </c>
      <c r="AC422" s="28" t="s">
        <v>9409</v>
      </c>
      <c r="AE422" s="28" t="s">
        <v>14516</v>
      </c>
      <c r="AF422" s="28" t="s">
        <v>14516</v>
      </c>
      <c r="AH422" s="28" t="s">
        <v>14516</v>
      </c>
      <c r="AI422" s="28" t="s">
        <v>14516</v>
      </c>
      <c r="AJ422" s="28" t="s">
        <v>14516</v>
      </c>
      <c r="AK422" s="28" t="s">
        <v>10850</v>
      </c>
      <c r="AQ422" s="28" t="s">
        <v>14522</v>
      </c>
      <c r="AR422" s="28" t="s">
        <v>14522</v>
      </c>
      <c r="AU422" s="28" t="s">
        <v>14523</v>
      </c>
      <c r="AV422" s="33">
        <v>1833</v>
      </c>
      <c r="AW422" s="33">
        <v>834</v>
      </c>
      <c r="AX422" s="33">
        <v>390</v>
      </c>
      <c r="AY422" s="33">
        <v>1038</v>
      </c>
      <c r="AZ422" s="33">
        <v>737</v>
      </c>
      <c r="BA422" s="33">
        <v>1658</v>
      </c>
      <c r="BB422" s="33">
        <v>2569</v>
      </c>
      <c r="BC422" s="33">
        <v>1038</v>
      </c>
      <c r="BD422" s="33">
        <v>737</v>
      </c>
      <c r="BE422" s="33">
        <v>1658</v>
      </c>
      <c r="BF422" s="33">
        <v>1052</v>
      </c>
    </row>
    <row r="423" spans="2:71" s="28" customFormat="1" ht="13.5" customHeight="1" thickBot="1">
      <c r="B423" s="28">
        <v>409802</v>
      </c>
      <c r="C423" s="28">
        <v>1</v>
      </c>
      <c r="D423" s="226" t="s">
        <v>9362</v>
      </c>
      <c r="E423" s="226" t="s">
        <v>9363</v>
      </c>
      <c r="F423" s="226" t="s">
        <v>9363</v>
      </c>
      <c r="G423" s="226" t="s">
        <v>9364</v>
      </c>
      <c r="H423" s="226" t="s">
        <v>9365</v>
      </c>
      <c r="I423" s="225" t="s">
        <v>14376</v>
      </c>
      <c r="J423" s="225" t="s">
        <v>14378</v>
      </c>
      <c r="K423" s="225" t="s">
        <v>14374</v>
      </c>
      <c r="L423" t="s">
        <v>15650</v>
      </c>
      <c r="M423" s="249" t="s">
        <v>14380</v>
      </c>
      <c r="N423" s="351" t="s">
        <v>16467</v>
      </c>
      <c r="O423" s="28">
        <v>200098</v>
      </c>
      <c r="P423" s="28" t="s">
        <v>9371</v>
      </c>
      <c r="Q423" s="28" t="s">
        <v>9372</v>
      </c>
      <c r="R423" s="28" t="s">
        <v>9373</v>
      </c>
      <c r="S423" t="s">
        <v>9364</v>
      </c>
      <c r="T423" s="28" t="s">
        <v>9365</v>
      </c>
      <c r="U423" s="31" t="s">
        <v>14384</v>
      </c>
      <c r="V423" s="28">
        <v>302002</v>
      </c>
      <c r="W423" s="28">
        <v>60</v>
      </c>
      <c r="X423" s="28">
        <v>0</v>
      </c>
      <c r="Y423" s="290">
        <v>0</v>
      </c>
      <c r="Z423" s="28">
        <v>1</v>
      </c>
      <c r="AC423" s="28" t="s">
        <v>9409</v>
      </c>
      <c r="AF423" s="28" t="s">
        <v>14524</v>
      </c>
      <c r="AH423" s="28" t="s">
        <v>14524</v>
      </c>
      <c r="AI423" s="28" t="s">
        <v>14524</v>
      </c>
      <c r="AV423" s="28">
        <v>2385</v>
      </c>
      <c r="AW423" s="28">
        <v>987</v>
      </c>
      <c r="AX423" s="28">
        <v>390</v>
      </c>
      <c r="AY423" s="28">
        <v>746</v>
      </c>
      <c r="AZ423" s="28">
        <v>873</v>
      </c>
      <c r="BA423" s="28">
        <v>2328</v>
      </c>
      <c r="BB423" s="28">
        <v>2014</v>
      </c>
      <c r="BC423" s="28">
        <v>746</v>
      </c>
      <c r="BD423" s="28">
        <v>873</v>
      </c>
      <c r="BE423" s="28">
        <v>2328</v>
      </c>
      <c r="BF423" s="28">
        <v>1069</v>
      </c>
    </row>
    <row r="424" spans="2:71" ht="15.75" customHeight="1">
      <c r="B424">
        <v>40010801</v>
      </c>
      <c r="C424">
        <v>0</v>
      </c>
      <c r="D424" s="218" t="s">
        <v>14992</v>
      </c>
      <c r="E424" s="255" t="s">
        <v>14993</v>
      </c>
      <c r="F424" s="218" t="s">
        <v>14994</v>
      </c>
      <c r="G424" s="273" t="s">
        <v>15075</v>
      </c>
      <c r="H424" s="274" t="s">
        <v>14996</v>
      </c>
      <c r="I424" s="26" t="s">
        <v>15076</v>
      </c>
      <c r="J424" s="26" t="s">
        <v>15077</v>
      </c>
      <c r="K424" s="26" t="s">
        <v>15078</v>
      </c>
      <c r="M424" s="26" t="s">
        <v>15079</v>
      </c>
      <c r="N424" s="172" t="s">
        <v>15080</v>
      </c>
      <c r="O424">
        <v>20000108</v>
      </c>
      <c r="U424" s="26" t="s">
        <v>15081</v>
      </c>
      <c r="V424">
        <v>302002</v>
      </c>
      <c r="W424">
        <v>60</v>
      </c>
      <c r="X424">
        <v>0</v>
      </c>
      <c r="Y424" s="290">
        <v>0</v>
      </c>
      <c r="Z424" s="29">
        <v>1</v>
      </c>
      <c r="AC424" t="s">
        <v>9409</v>
      </c>
      <c r="BS424" s="26" t="s">
        <v>15082</v>
      </c>
    </row>
    <row r="425" spans="2:71" ht="15.75" customHeight="1">
      <c r="B425">
        <v>40010802</v>
      </c>
      <c r="C425">
        <v>1</v>
      </c>
      <c r="D425" t="s">
        <v>9362</v>
      </c>
      <c r="E425" t="s">
        <v>9363</v>
      </c>
      <c r="F425" t="s">
        <v>9363</v>
      </c>
      <c r="G425" t="s">
        <v>9364</v>
      </c>
      <c r="H425" t="s">
        <v>9365</v>
      </c>
      <c r="I425" s="26" t="s">
        <v>15083</v>
      </c>
      <c r="J425" s="26" t="s">
        <v>15084</v>
      </c>
      <c r="K425" s="26" t="s">
        <v>15085</v>
      </c>
      <c r="M425" s="26" t="s">
        <v>15086</v>
      </c>
      <c r="N425" s="172" t="s">
        <v>15087</v>
      </c>
      <c r="O425">
        <v>20000108</v>
      </c>
      <c r="P425" t="s">
        <v>9371</v>
      </c>
      <c r="Q425" t="s">
        <v>9372</v>
      </c>
      <c r="R425" t="s">
        <v>9373</v>
      </c>
      <c r="S425" t="s">
        <v>9364</v>
      </c>
      <c r="T425" t="s">
        <v>9365</v>
      </c>
      <c r="U425" s="26" t="s">
        <v>15088</v>
      </c>
      <c r="V425">
        <v>302002</v>
      </c>
      <c r="W425">
        <v>60</v>
      </c>
      <c r="X425">
        <v>0</v>
      </c>
      <c r="Y425" s="290">
        <v>0</v>
      </c>
      <c r="Z425" s="29">
        <v>1</v>
      </c>
      <c r="AC425" t="s">
        <v>9409</v>
      </c>
      <c r="BS425" s="26" t="s">
        <v>15089</v>
      </c>
    </row>
    <row r="426" spans="2:71" ht="15.75" customHeight="1">
      <c r="B426">
        <v>40010803</v>
      </c>
      <c r="C426">
        <v>999</v>
      </c>
      <c r="D426" s="26" t="s">
        <v>15090</v>
      </c>
      <c r="E426" s="26" t="s">
        <v>15091</v>
      </c>
      <c r="F426" s="26" t="s">
        <v>15188</v>
      </c>
      <c r="G426" s="26" t="s">
        <v>15160</v>
      </c>
      <c r="H426" s="174" t="s">
        <v>15161</v>
      </c>
      <c r="I426" s="165" t="s">
        <v>15092</v>
      </c>
      <c r="J426" s="165" t="s">
        <v>15093</v>
      </c>
      <c r="K426" s="165" t="s">
        <v>15189</v>
      </c>
      <c r="M426" s="256" t="s">
        <v>15162</v>
      </c>
      <c r="N426" s="256" t="s">
        <v>15163</v>
      </c>
      <c r="O426">
        <v>20000108</v>
      </c>
      <c r="P426" t="s">
        <v>9379</v>
      </c>
      <c r="Q426" t="s">
        <v>9380</v>
      </c>
      <c r="R426" t="s">
        <v>9381</v>
      </c>
      <c r="S426" t="s">
        <v>15094</v>
      </c>
      <c r="T426" t="s">
        <v>10548</v>
      </c>
      <c r="U426" s="26" t="s">
        <v>15095</v>
      </c>
      <c r="X426">
        <v>0</v>
      </c>
      <c r="Y426" s="290">
        <v>0</v>
      </c>
      <c r="Z426" s="29">
        <v>1</v>
      </c>
      <c r="AC426" t="s">
        <v>9409</v>
      </c>
      <c r="BG426">
        <v>1</v>
      </c>
      <c r="BH426">
        <v>5000</v>
      </c>
      <c r="BI426">
        <v>5000</v>
      </c>
      <c r="BJ426">
        <v>2668</v>
      </c>
      <c r="BK426">
        <v>6044</v>
      </c>
      <c r="BL426">
        <v>8000</v>
      </c>
      <c r="BM426">
        <v>9333</v>
      </c>
      <c r="BN426">
        <v>10266</v>
      </c>
      <c r="BO426">
        <v>8000</v>
      </c>
      <c r="BP426">
        <v>18000</v>
      </c>
      <c r="BQ426">
        <v>8000</v>
      </c>
      <c r="BR426">
        <v>8000</v>
      </c>
      <c r="BS426" s="26" t="s">
        <v>15096</v>
      </c>
    </row>
    <row r="427" spans="2:71" ht="15.75" customHeight="1">
      <c r="B427">
        <v>40010901</v>
      </c>
      <c r="C427">
        <v>0</v>
      </c>
      <c r="D427" s="165" t="s">
        <v>15014</v>
      </c>
      <c r="E427" s="255" t="s">
        <v>15015</v>
      </c>
      <c r="F427" s="165" t="s">
        <v>15016</v>
      </c>
      <c r="G427" s="273" t="s">
        <v>15017</v>
      </c>
      <c r="H427" s="274" t="s">
        <v>15018</v>
      </c>
      <c r="I427" s="26" t="s">
        <v>15097</v>
      </c>
      <c r="J427" s="26" t="s">
        <v>15098</v>
      </c>
      <c r="K427" s="26" t="s">
        <v>15099</v>
      </c>
      <c r="M427" s="26" t="s">
        <v>15100</v>
      </c>
      <c r="N427" s="172" t="s">
        <v>15101</v>
      </c>
      <c r="O427" s="289">
        <v>20000109</v>
      </c>
      <c r="U427" s="26" t="s">
        <v>15102</v>
      </c>
      <c r="V427">
        <v>302002</v>
      </c>
      <c r="W427">
        <v>60</v>
      </c>
      <c r="X427">
        <v>0</v>
      </c>
      <c r="Y427" s="290">
        <v>0</v>
      </c>
      <c r="Z427" s="29">
        <v>1</v>
      </c>
      <c r="AC427" t="s">
        <v>9409</v>
      </c>
      <c r="BS427" s="26" t="s">
        <v>15103</v>
      </c>
    </row>
    <row r="428" spans="2:71" ht="15.75" customHeight="1">
      <c r="B428">
        <v>40010902</v>
      </c>
      <c r="C428">
        <v>1</v>
      </c>
      <c r="D428" t="s">
        <v>9362</v>
      </c>
      <c r="E428" t="s">
        <v>9363</v>
      </c>
      <c r="F428" t="s">
        <v>9363</v>
      </c>
      <c r="G428" t="s">
        <v>9364</v>
      </c>
      <c r="H428" t="s">
        <v>9365</v>
      </c>
      <c r="I428" s="26" t="s">
        <v>15104</v>
      </c>
      <c r="J428" s="26" t="s">
        <v>15105</v>
      </c>
      <c r="K428" s="26" t="s">
        <v>15106</v>
      </c>
      <c r="M428" s="26" t="s">
        <v>15107</v>
      </c>
      <c r="N428" s="172" t="s">
        <v>15108</v>
      </c>
      <c r="O428" s="289">
        <v>20000109</v>
      </c>
      <c r="P428" t="s">
        <v>9371</v>
      </c>
      <c r="Q428" t="s">
        <v>9372</v>
      </c>
      <c r="R428" t="s">
        <v>9373</v>
      </c>
      <c r="S428" t="s">
        <v>9364</v>
      </c>
      <c r="T428" t="s">
        <v>9365</v>
      </c>
      <c r="U428" s="26" t="s">
        <v>15109</v>
      </c>
      <c r="V428">
        <v>302002</v>
      </c>
      <c r="W428">
        <v>60</v>
      </c>
      <c r="X428">
        <v>0</v>
      </c>
      <c r="Y428" s="290">
        <v>0</v>
      </c>
      <c r="Z428" s="29">
        <v>1</v>
      </c>
      <c r="AC428" t="s">
        <v>9409</v>
      </c>
      <c r="BS428" s="26" t="s">
        <v>15110</v>
      </c>
    </row>
    <row r="429" spans="2:71" ht="15.75" customHeight="1">
      <c r="B429">
        <v>40010903</v>
      </c>
      <c r="C429">
        <v>999</v>
      </c>
      <c r="D429" s="26" t="s">
        <v>15090</v>
      </c>
      <c r="E429" s="26" t="s">
        <v>15091</v>
      </c>
      <c r="F429" s="26" t="s">
        <v>15188</v>
      </c>
      <c r="G429" s="26" t="s">
        <v>15160</v>
      </c>
      <c r="H429" s="174" t="s">
        <v>15161</v>
      </c>
      <c r="I429" s="165" t="s">
        <v>15111</v>
      </c>
      <c r="J429" s="165" t="s">
        <v>15112</v>
      </c>
      <c r="K429" s="165" t="s">
        <v>15189</v>
      </c>
      <c r="M429" s="256" t="s">
        <v>15164</v>
      </c>
      <c r="N429" s="256" t="s">
        <v>15165</v>
      </c>
      <c r="O429" s="289">
        <v>20000109</v>
      </c>
      <c r="P429" t="s">
        <v>9379</v>
      </c>
      <c r="Q429" t="s">
        <v>9380</v>
      </c>
      <c r="R429" t="s">
        <v>9381</v>
      </c>
      <c r="S429" t="s">
        <v>15094</v>
      </c>
      <c r="T429" t="s">
        <v>10548</v>
      </c>
      <c r="U429" s="26" t="s">
        <v>15113</v>
      </c>
      <c r="X429">
        <v>0</v>
      </c>
      <c r="Y429" s="290">
        <v>0</v>
      </c>
      <c r="Z429" s="29">
        <v>1</v>
      </c>
      <c r="AC429" t="s">
        <v>9409</v>
      </c>
      <c r="BG429">
        <v>1</v>
      </c>
      <c r="BH429" s="33">
        <v>5286</v>
      </c>
      <c r="BI429" s="33">
        <v>5000</v>
      </c>
      <c r="BJ429" s="33">
        <v>2779</v>
      </c>
      <c r="BK429" s="33">
        <v>5093</v>
      </c>
      <c r="BL429" s="33">
        <v>5333</v>
      </c>
      <c r="BM429" s="33">
        <v>5000</v>
      </c>
      <c r="BN429" s="33">
        <v>11766</v>
      </c>
      <c r="BO429" s="33">
        <v>4000</v>
      </c>
      <c r="BP429" s="33">
        <v>10000</v>
      </c>
      <c r="BQ429" s="33">
        <v>8000</v>
      </c>
      <c r="BR429" s="33">
        <v>5333</v>
      </c>
      <c r="BS429" s="26" t="s">
        <v>15114</v>
      </c>
    </row>
    <row r="430" spans="2:71" ht="15.75" customHeight="1">
      <c r="B430">
        <v>40011001</v>
      </c>
      <c r="C430">
        <v>0</v>
      </c>
      <c r="D430" s="165" t="s">
        <v>15030</v>
      </c>
      <c r="E430" s="255" t="s">
        <v>15030</v>
      </c>
      <c r="F430" s="165" t="s">
        <v>15031</v>
      </c>
      <c r="G430" s="286" t="s">
        <v>15030</v>
      </c>
      <c r="H430" s="274" t="s">
        <v>15032</v>
      </c>
      <c r="I430" s="26" t="s">
        <v>15115</v>
      </c>
      <c r="J430" s="26" t="s">
        <v>15115</v>
      </c>
      <c r="K430" s="26" t="s">
        <v>15116</v>
      </c>
      <c r="M430" s="26" t="s">
        <v>15117</v>
      </c>
      <c r="N430" s="172" t="s">
        <v>15118</v>
      </c>
      <c r="O430" s="289">
        <v>20000110</v>
      </c>
      <c r="U430" s="26" t="s">
        <v>15119</v>
      </c>
      <c r="V430">
        <v>302002</v>
      </c>
      <c r="W430">
        <v>60</v>
      </c>
      <c r="X430">
        <v>0</v>
      </c>
      <c r="Y430" s="290">
        <v>0</v>
      </c>
      <c r="Z430" s="29">
        <v>1</v>
      </c>
      <c r="AC430" t="s">
        <v>9409</v>
      </c>
      <c r="BS430" s="26" t="s">
        <v>15120</v>
      </c>
    </row>
    <row r="431" spans="2:71" ht="15.75" customHeight="1">
      <c r="B431">
        <v>40011002</v>
      </c>
      <c r="C431">
        <v>1</v>
      </c>
      <c r="D431" t="s">
        <v>9362</v>
      </c>
      <c r="E431" t="s">
        <v>9363</v>
      </c>
      <c r="F431" s="26" t="s">
        <v>15178</v>
      </c>
      <c r="G431" t="s">
        <v>9364</v>
      </c>
      <c r="H431" t="s">
        <v>9365</v>
      </c>
      <c r="I431" s="26" t="s">
        <v>15121</v>
      </c>
      <c r="J431" s="26" t="s">
        <v>15122</v>
      </c>
      <c r="K431" s="26" t="s">
        <v>15123</v>
      </c>
      <c r="M431" s="26" t="s">
        <v>15124</v>
      </c>
      <c r="N431" s="172" t="s">
        <v>15125</v>
      </c>
      <c r="O431" s="289">
        <v>20000110</v>
      </c>
      <c r="P431" t="s">
        <v>9371</v>
      </c>
      <c r="Q431" t="s">
        <v>9372</v>
      </c>
      <c r="R431" t="s">
        <v>9373</v>
      </c>
      <c r="S431" t="s">
        <v>9364</v>
      </c>
      <c r="T431" t="s">
        <v>9365</v>
      </c>
      <c r="U431" s="26" t="s">
        <v>15126</v>
      </c>
      <c r="V431">
        <v>302002</v>
      </c>
      <c r="W431">
        <v>60</v>
      </c>
      <c r="X431">
        <v>0</v>
      </c>
      <c r="Y431" s="290">
        <v>0</v>
      </c>
      <c r="Z431" s="29">
        <v>1</v>
      </c>
      <c r="AC431" t="s">
        <v>9409</v>
      </c>
      <c r="BS431" s="26" t="s">
        <v>15127</v>
      </c>
    </row>
    <row r="432" spans="2:71" ht="15.75" customHeight="1">
      <c r="B432">
        <v>40011003</v>
      </c>
      <c r="C432">
        <v>999</v>
      </c>
      <c r="D432" s="26" t="s">
        <v>15090</v>
      </c>
      <c r="E432" s="26" t="s">
        <v>15091</v>
      </c>
      <c r="F432" s="26" t="s">
        <v>15188</v>
      </c>
      <c r="G432" s="26" t="s">
        <v>15160</v>
      </c>
      <c r="H432" s="174" t="s">
        <v>15161</v>
      </c>
      <c r="I432" s="165" t="s">
        <v>15128</v>
      </c>
      <c r="J432" s="165" t="s">
        <v>15129</v>
      </c>
      <c r="K432" s="165" t="s">
        <v>15189</v>
      </c>
      <c r="M432" s="256" t="s">
        <v>15166</v>
      </c>
      <c r="N432" s="256" t="s">
        <v>15167</v>
      </c>
      <c r="O432" s="289">
        <v>20000110</v>
      </c>
      <c r="P432" t="s">
        <v>9379</v>
      </c>
      <c r="Q432" t="s">
        <v>9380</v>
      </c>
      <c r="R432" t="s">
        <v>9381</v>
      </c>
      <c r="S432" t="s">
        <v>15094</v>
      </c>
      <c r="T432" t="s">
        <v>10548</v>
      </c>
      <c r="U432" s="26" t="s">
        <v>15130</v>
      </c>
      <c r="X432">
        <v>0</v>
      </c>
      <c r="Y432" s="290">
        <v>0</v>
      </c>
      <c r="Z432" s="29">
        <v>1</v>
      </c>
      <c r="AC432" t="s">
        <v>9409</v>
      </c>
      <c r="BG432">
        <v>1</v>
      </c>
      <c r="BH432" s="33">
        <v>5245</v>
      </c>
      <c r="BI432" s="33">
        <v>5000</v>
      </c>
      <c r="BJ432" s="33">
        <v>2504</v>
      </c>
      <c r="BK432" s="33">
        <v>6039</v>
      </c>
      <c r="BL432" s="33">
        <v>8000</v>
      </c>
      <c r="BM432" s="33">
        <v>8466</v>
      </c>
      <c r="BN432" s="33">
        <v>6933</v>
      </c>
      <c r="BO432" s="33">
        <v>5400</v>
      </c>
      <c r="BP432" s="33">
        <v>12000</v>
      </c>
      <c r="BQ432" s="33">
        <v>8000</v>
      </c>
      <c r="BR432" s="33">
        <v>2666</v>
      </c>
      <c r="BS432" s="26" t="s">
        <v>15131</v>
      </c>
    </row>
    <row r="433" spans="2:71" ht="15.75" customHeight="1">
      <c r="B433">
        <v>40011101</v>
      </c>
      <c r="C433">
        <v>0</v>
      </c>
      <c r="D433" s="165" t="s">
        <v>15046</v>
      </c>
      <c r="E433" s="255" t="s">
        <v>15046</v>
      </c>
      <c r="F433" s="165" t="s">
        <v>15047</v>
      </c>
      <c r="G433" s="286" t="s">
        <v>15046</v>
      </c>
      <c r="H433" s="274" t="s">
        <v>15048</v>
      </c>
      <c r="I433" s="26" t="s">
        <v>15132</v>
      </c>
      <c r="J433" s="26" t="s">
        <v>15132</v>
      </c>
      <c r="K433" s="26" t="s">
        <v>15133</v>
      </c>
      <c r="M433" s="26" t="s">
        <v>15134</v>
      </c>
      <c r="N433" s="172" t="s">
        <v>15135</v>
      </c>
      <c r="O433" s="289">
        <v>20000111</v>
      </c>
      <c r="U433" s="26" t="s">
        <v>15136</v>
      </c>
      <c r="V433">
        <v>302002</v>
      </c>
      <c r="W433">
        <v>60</v>
      </c>
      <c r="X433">
        <v>0</v>
      </c>
      <c r="Y433" s="290">
        <v>0</v>
      </c>
      <c r="Z433" s="29">
        <v>1</v>
      </c>
      <c r="AC433" t="s">
        <v>9409</v>
      </c>
      <c r="BS433" s="26" t="s">
        <v>15137</v>
      </c>
    </row>
    <row r="434" spans="2:71" ht="15.75" customHeight="1">
      <c r="B434">
        <v>40011102</v>
      </c>
      <c r="C434">
        <v>1</v>
      </c>
      <c r="D434" t="s">
        <v>9362</v>
      </c>
      <c r="E434" t="s">
        <v>9363</v>
      </c>
      <c r="F434" t="s">
        <v>9363</v>
      </c>
      <c r="G434" t="s">
        <v>9364</v>
      </c>
      <c r="H434" t="s">
        <v>9365</v>
      </c>
      <c r="I434" s="26" t="s">
        <v>15138</v>
      </c>
      <c r="J434" s="26" t="s">
        <v>15139</v>
      </c>
      <c r="K434" s="26" t="s">
        <v>15140</v>
      </c>
      <c r="M434" s="26" t="s">
        <v>15141</v>
      </c>
      <c r="N434" s="172" t="s">
        <v>15142</v>
      </c>
      <c r="O434" s="289">
        <v>20000111</v>
      </c>
      <c r="P434" t="s">
        <v>9371</v>
      </c>
      <c r="Q434" t="s">
        <v>9372</v>
      </c>
      <c r="R434" t="s">
        <v>9373</v>
      </c>
      <c r="S434" t="s">
        <v>9364</v>
      </c>
      <c r="T434" t="s">
        <v>9365</v>
      </c>
      <c r="U434" s="26" t="s">
        <v>15143</v>
      </c>
      <c r="V434">
        <v>302002</v>
      </c>
      <c r="W434">
        <v>60</v>
      </c>
      <c r="X434">
        <v>0</v>
      </c>
      <c r="Y434" s="290">
        <v>0</v>
      </c>
      <c r="Z434" s="29">
        <v>1</v>
      </c>
      <c r="AC434" t="s">
        <v>9409</v>
      </c>
      <c r="BS434" s="26" t="s">
        <v>15144</v>
      </c>
    </row>
    <row r="435" spans="2:71" ht="15.75" customHeight="1">
      <c r="B435">
        <v>40011103</v>
      </c>
      <c r="C435">
        <v>999</v>
      </c>
      <c r="D435" s="26" t="s">
        <v>15090</v>
      </c>
      <c r="E435" s="26" t="s">
        <v>15091</v>
      </c>
      <c r="F435" s="26" t="s">
        <v>15188</v>
      </c>
      <c r="G435" s="26" t="s">
        <v>15160</v>
      </c>
      <c r="H435" s="174" t="s">
        <v>15161</v>
      </c>
      <c r="I435" s="165" t="s">
        <v>15145</v>
      </c>
      <c r="J435" s="165" t="s">
        <v>15146</v>
      </c>
      <c r="K435" s="165" t="s">
        <v>15189</v>
      </c>
      <c r="M435" s="256" t="s">
        <v>15168</v>
      </c>
      <c r="N435" s="256" t="s">
        <v>15169</v>
      </c>
      <c r="O435" s="289">
        <v>20000111</v>
      </c>
      <c r="P435" t="s">
        <v>9379</v>
      </c>
      <c r="Q435" t="s">
        <v>9380</v>
      </c>
      <c r="R435" t="s">
        <v>9381</v>
      </c>
      <c r="S435" t="s">
        <v>15094</v>
      </c>
      <c r="T435" t="s">
        <v>10548</v>
      </c>
      <c r="U435" s="26" t="s">
        <v>15147</v>
      </c>
      <c r="X435">
        <v>0</v>
      </c>
      <c r="Y435" s="290">
        <v>0</v>
      </c>
      <c r="Z435" s="29">
        <v>1</v>
      </c>
      <c r="AC435" t="s">
        <v>9409</v>
      </c>
      <c r="BG435">
        <v>1</v>
      </c>
      <c r="BH435" s="33">
        <v>5523</v>
      </c>
      <c r="BI435" s="33">
        <v>5000</v>
      </c>
      <c r="BJ435" s="33">
        <v>3032</v>
      </c>
      <c r="BK435" s="33">
        <v>2920</v>
      </c>
      <c r="BL435" s="33">
        <v>64000</v>
      </c>
      <c r="BM435" s="33">
        <v>20233</v>
      </c>
      <c r="BN435" s="33">
        <v>22400</v>
      </c>
      <c r="BO435" s="33">
        <v>21400</v>
      </c>
      <c r="BP435" s="33">
        <v>12000</v>
      </c>
      <c r="BQ435" s="33">
        <v>8000</v>
      </c>
      <c r="BR435" s="33">
        <v>16000</v>
      </c>
      <c r="BS435" s="26" t="s">
        <v>15148</v>
      </c>
    </row>
    <row r="436" spans="2:71" ht="13.5" customHeight="1">
      <c r="B436">
        <v>40010601</v>
      </c>
      <c r="C436">
        <v>0</v>
      </c>
      <c r="D436" s="26" t="s">
        <v>15423</v>
      </c>
      <c r="E436" s="26" t="s">
        <v>15424</v>
      </c>
      <c r="F436" s="316" t="s">
        <v>15793</v>
      </c>
      <c r="G436" s="317" t="s">
        <v>15795</v>
      </c>
      <c r="H436" s="317" t="s">
        <v>15796</v>
      </c>
      <c r="I436" s="26" t="s">
        <v>15680</v>
      </c>
      <c r="J436" s="26" t="s">
        <v>15682</v>
      </c>
      <c r="K436" s="26" t="s">
        <v>15822</v>
      </c>
      <c r="M436" s="26" t="s">
        <v>15817</v>
      </c>
      <c r="N436" s="133" t="s">
        <v>15819</v>
      </c>
      <c r="O436">
        <v>20000106</v>
      </c>
      <c r="U436" s="26" t="s">
        <v>15429</v>
      </c>
      <c r="V436">
        <v>302002</v>
      </c>
      <c r="W436">
        <v>60</v>
      </c>
      <c r="X436">
        <v>0</v>
      </c>
      <c r="Y436" s="290">
        <v>0</v>
      </c>
      <c r="Z436">
        <v>0</v>
      </c>
      <c r="AC436" t="s">
        <v>9409</v>
      </c>
      <c r="BS436" s="26" t="s">
        <v>15430</v>
      </c>
    </row>
    <row r="437" spans="2:71" ht="13.5" customHeight="1">
      <c r="B437">
        <v>40010602</v>
      </c>
      <c r="C437">
        <v>1</v>
      </c>
      <c r="D437" t="s">
        <v>9362</v>
      </c>
      <c r="E437" t="s">
        <v>9363</v>
      </c>
      <c r="F437" t="s">
        <v>9363</v>
      </c>
      <c r="G437" t="s">
        <v>9364</v>
      </c>
      <c r="H437" t="s">
        <v>9365</v>
      </c>
      <c r="I437" s="26" t="s">
        <v>15681</v>
      </c>
      <c r="J437" s="26" t="s">
        <v>15683</v>
      </c>
      <c r="K437" s="26" t="s">
        <v>15821</v>
      </c>
      <c r="L437" s="256" t="s">
        <v>15824</v>
      </c>
      <c r="M437" s="26" t="s">
        <v>15826</v>
      </c>
      <c r="N437" s="132" t="s">
        <v>16468</v>
      </c>
      <c r="O437">
        <v>20000106</v>
      </c>
      <c r="P437" t="s">
        <v>9371</v>
      </c>
      <c r="Q437" t="s">
        <v>9372</v>
      </c>
      <c r="R437" t="s">
        <v>9373</v>
      </c>
      <c r="S437" t="s">
        <v>9364</v>
      </c>
      <c r="T437" t="s">
        <v>9365</v>
      </c>
      <c r="U437" s="26" t="s">
        <v>15431</v>
      </c>
      <c r="V437">
        <v>302002</v>
      </c>
      <c r="W437">
        <v>60</v>
      </c>
      <c r="X437">
        <v>0</v>
      </c>
      <c r="Y437" s="290">
        <v>0</v>
      </c>
      <c r="Z437">
        <v>0</v>
      </c>
      <c r="AC437" t="s">
        <v>9409</v>
      </c>
      <c r="BS437" s="26" t="s">
        <v>15432</v>
      </c>
    </row>
    <row r="438" spans="2:71" ht="13.5" customHeight="1">
      <c r="B438">
        <v>409701</v>
      </c>
      <c r="C438">
        <v>0</v>
      </c>
      <c r="D438" s="26" t="s">
        <v>15426</v>
      </c>
      <c r="E438" s="26" t="s">
        <v>15427</v>
      </c>
      <c r="F438" s="317" t="s">
        <v>15794</v>
      </c>
      <c r="G438" s="317" t="s">
        <v>15797</v>
      </c>
      <c r="H438" s="317" t="s">
        <v>15798</v>
      </c>
      <c r="I438" s="26" t="s">
        <v>15684</v>
      </c>
      <c r="J438" s="26" t="s">
        <v>15685</v>
      </c>
      <c r="K438" s="26" t="s">
        <v>15816</v>
      </c>
      <c r="M438" s="26" t="s">
        <v>15818</v>
      </c>
      <c r="N438" s="133" t="s">
        <v>15820</v>
      </c>
      <c r="O438">
        <v>200097</v>
      </c>
      <c r="U438" s="26" t="s">
        <v>15433</v>
      </c>
      <c r="V438">
        <v>302002</v>
      </c>
      <c r="W438">
        <v>60</v>
      </c>
      <c r="X438">
        <v>0</v>
      </c>
      <c r="Y438" s="290">
        <v>0</v>
      </c>
      <c r="Z438">
        <v>0</v>
      </c>
      <c r="AC438" t="s">
        <v>9409</v>
      </c>
      <c r="BS438" s="26" t="s">
        <v>15434</v>
      </c>
    </row>
    <row r="439" spans="2:71" ht="13.5" customHeight="1">
      <c r="B439">
        <v>409702</v>
      </c>
      <c r="C439">
        <v>1</v>
      </c>
      <c r="D439" t="s">
        <v>9362</v>
      </c>
      <c r="E439" t="s">
        <v>9363</v>
      </c>
      <c r="F439" t="s">
        <v>9363</v>
      </c>
      <c r="G439" t="s">
        <v>9364</v>
      </c>
      <c r="H439" t="s">
        <v>9365</v>
      </c>
      <c r="I439" s="26" t="s">
        <v>15687</v>
      </c>
      <c r="J439" s="26" t="s">
        <v>15686</v>
      </c>
      <c r="K439" s="26" t="s">
        <v>15823</v>
      </c>
      <c r="L439" s="314" t="s">
        <v>15825</v>
      </c>
      <c r="M439" s="26" t="s">
        <v>15827</v>
      </c>
      <c r="N439" s="132" t="s">
        <v>16469</v>
      </c>
      <c r="O439">
        <v>200097</v>
      </c>
      <c r="P439" t="s">
        <v>9371</v>
      </c>
      <c r="Q439" t="s">
        <v>9372</v>
      </c>
      <c r="R439" t="s">
        <v>9373</v>
      </c>
      <c r="S439" t="s">
        <v>9364</v>
      </c>
      <c r="T439" t="s">
        <v>9365</v>
      </c>
      <c r="U439" s="26" t="s">
        <v>15435</v>
      </c>
      <c r="V439">
        <v>302002</v>
      </c>
      <c r="W439">
        <v>60</v>
      </c>
      <c r="X439">
        <v>0</v>
      </c>
      <c r="Y439" s="290">
        <v>0</v>
      </c>
      <c r="Z439">
        <v>0</v>
      </c>
      <c r="AC439" t="s">
        <v>9409</v>
      </c>
      <c r="BS439" s="26" t="s">
        <v>15436</v>
      </c>
    </row>
    <row r="440" spans="2:71" ht="13.5" customHeight="1">
      <c r="B440">
        <v>40011201</v>
      </c>
      <c r="C440">
        <v>0</v>
      </c>
      <c r="D440" s="26" t="s">
        <v>15961</v>
      </c>
      <c r="E440" s="26" t="s">
        <v>15961</v>
      </c>
      <c r="F440" s="314" t="s">
        <v>16255</v>
      </c>
      <c r="G440" s="314" t="s">
        <v>16256</v>
      </c>
      <c r="H440" s="314" t="s">
        <v>16257</v>
      </c>
      <c r="I440" s="26" t="s">
        <v>16048</v>
      </c>
      <c r="J440" s="26" t="s">
        <v>16048</v>
      </c>
      <c r="K440" s="26" t="s">
        <v>16258</v>
      </c>
      <c r="M440" s="26" t="s">
        <v>16260</v>
      </c>
      <c r="N440" s="133" t="s">
        <v>16261</v>
      </c>
      <c r="O440">
        <v>20000112</v>
      </c>
      <c r="U440" s="26" t="s">
        <v>16039</v>
      </c>
      <c r="V440">
        <v>302002</v>
      </c>
      <c r="W440">
        <v>60</v>
      </c>
      <c r="X440">
        <v>0</v>
      </c>
      <c r="Y440" s="290">
        <v>0</v>
      </c>
      <c r="Z440">
        <v>0</v>
      </c>
      <c r="AC440" t="s">
        <v>9409</v>
      </c>
      <c r="BS440" s="26" t="s">
        <v>16040</v>
      </c>
    </row>
    <row r="441" spans="2:71" ht="13.5" customHeight="1">
      <c r="B441">
        <v>40011202</v>
      </c>
      <c r="C441">
        <v>1</v>
      </c>
      <c r="D441" t="s">
        <v>9362</v>
      </c>
      <c r="E441" t="s">
        <v>9363</v>
      </c>
      <c r="F441" t="s">
        <v>9363</v>
      </c>
      <c r="G441" t="s">
        <v>9364</v>
      </c>
      <c r="H441" t="s">
        <v>9365</v>
      </c>
      <c r="I441" s="26" t="s">
        <v>16181</v>
      </c>
      <c r="J441" s="26" t="s">
        <v>16180</v>
      </c>
      <c r="K441" s="26" t="s">
        <v>16259</v>
      </c>
      <c r="L441" s="314" t="s">
        <v>16277</v>
      </c>
      <c r="M441" s="314" t="s">
        <v>16278</v>
      </c>
      <c r="N441" s="352" t="s">
        <v>16470</v>
      </c>
      <c r="O441">
        <v>20000112</v>
      </c>
      <c r="P441" t="s">
        <v>9371</v>
      </c>
      <c r="Q441" t="s">
        <v>9372</v>
      </c>
      <c r="R441" t="s">
        <v>9373</v>
      </c>
      <c r="S441" t="s">
        <v>9364</v>
      </c>
      <c r="T441" t="s">
        <v>9365</v>
      </c>
      <c r="U441" s="26" t="s">
        <v>16041</v>
      </c>
      <c r="V441">
        <v>302002</v>
      </c>
      <c r="W441">
        <v>60</v>
      </c>
      <c r="X441">
        <v>0</v>
      </c>
      <c r="Y441" s="290">
        <v>0</v>
      </c>
      <c r="Z441">
        <v>0</v>
      </c>
      <c r="AC441" t="s">
        <v>9409</v>
      </c>
      <c r="BG441">
        <v>2</v>
      </c>
      <c r="BH441" s="33">
        <v>4657</v>
      </c>
      <c r="BI441" s="33">
        <v>5000</v>
      </c>
      <c r="BJ441" s="33">
        <v>2421</v>
      </c>
      <c r="BK441" s="33">
        <v>3923</v>
      </c>
      <c r="BL441" s="33">
        <v>3333</v>
      </c>
      <c r="BM441" s="33">
        <v>10000</v>
      </c>
      <c r="BN441" s="33">
        <v>6666</v>
      </c>
      <c r="BO441" s="33">
        <v>8000</v>
      </c>
      <c r="BP441" s="33">
        <v>12000</v>
      </c>
      <c r="BQ441" s="33">
        <v>6666</v>
      </c>
      <c r="BR441" s="33">
        <v>0</v>
      </c>
      <c r="BS441" s="26" t="s">
        <v>16042</v>
      </c>
    </row>
    <row r="442" spans="2:71" ht="13.5" customHeight="1">
      <c r="B442">
        <v>40011203</v>
      </c>
      <c r="C442">
        <v>998</v>
      </c>
      <c r="D442" s="343" t="s">
        <v>16050</v>
      </c>
      <c r="E442" s="256" t="s">
        <v>16049</v>
      </c>
      <c r="F442" s="314" t="s">
        <v>16270</v>
      </c>
      <c r="G442" s="314" t="s">
        <v>16271</v>
      </c>
      <c r="H442" s="314" t="s">
        <v>16272</v>
      </c>
      <c r="I442" s="26" t="s">
        <v>16182</v>
      </c>
      <c r="J442" s="26" t="s">
        <v>16183</v>
      </c>
      <c r="K442" s="314" t="s">
        <v>16273</v>
      </c>
      <c r="L442" s="165" t="s">
        <v>16274</v>
      </c>
      <c r="M442" s="314" t="s">
        <v>16275</v>
      </c>
      <c r="N442" s="314" t="s">
        <v>16276</v>
      </c>
      <c r="O442">
        <v>20000112</v>
      </c>
      <c r="P442" t="s">
        <v>9379</v>
      </c>
      <c r="Q442" t="s">
        <v>9380</v>
      </c>
      <c r="R442" t="s">
        <v>9381</v>
      </c>
      <c r="S442" t="s">
        <v>14895</v>
      </c>
      <c r="T442" s="26" t="s">
        <v>9382</v>
      </c>
      <c r="U442" s="26" t="s">
        <v>16043</v>
      </c>
      <c r="X442">
        <v>0</v>
      </c>
      <c r="Y442" s="290">
        <v>0</v>
      </c>
      <c r="Z442">
        <v>0</v>
      </c>
      <c r="AC442" t="s">
        <v>9409</v>
      </c>
      <c r="BG442">
        <v>2</v>
      </c>
      <c r="BH442" s="33">
        <v>5318</v>
      </c>
      <c r="BI442" s="33">
        <v>5000</v>
      </c>
      <c r="BJ442" s="33">
        <v>2715</v>
      </c>
      <c r="BK442" s="33">
        <v>4510</v>
      </c>
      <c r="BL442" s="33">
        <v>3333</v>
      </c>
      <c r="BM442" s="33">
        <v>8000</v>
      </c>
      <c r="BN442" s="33">
        <v>8000</v>
      </c>
      <c r="BO442" s="33">
        <v>8000</v>
      </c>
      <c r="BP442" s="33">
        <v>18400</v>
      </c>
      <c r="BQ442" s="33">
        <v>8000</v>
      </c>
      <c r="BR442" s="33">
        <v>8000</v>
      </c>
      <c r="BS442" s="26" t="s">
        <v>16044</v>
      </c>
    </row>
  </sheetData>
  <autoFilter ref="A1:BS442" xr:uid="{00000000-0001-0000-0C00-000000000000}"/>
  <sortState xmlns:xlrd2="http://schemas.microsoft.com/office/spreadsheetml/2017/richdata2" ref="A6:BU340">
    <sortCondition ref="B6:B340"/>
  </sortState>
  <phoneticPr fontId="85" type="noConversion"/>
  <conditionalFormatting sqref="B158">
    <cfRule type="duplicateValues" dxfId="5" priority="5"/>
  </conditionalFormatting>
  <conditionalFormatting sqref="B270">
    <cfRule type="duplicateValues" dxfId="4" priority="4"/>
  </conditionalFormatting>
  <conditionalFormatting sqref="B320">
    <cfRule type="duplicateValues" dxfId="3" priority="3"/>
  </conditionalFormatting>
  <conditionalFormatting sqref="B372">
    <cfRule type="duplicateValues" dxfId="2" priority="2"/>
  </conditionalFormatting>
  <conditionalFormatting sqref="B440:B442">
    <cfRule type="duplicateValues" dxfId="1" priority="1"/>
  </conditionalFormatting>
  <conditionalFormatting sqref="B443:B1048576 B159:B269 B271:B319 B1:B157 B321:B371 B373:B439">
    <cfRule type="duplicateValues" dxfId="0" priority="6"/>
  </conditionalFormatting>
  <pageMargins left="0.7" right="0.7" top="0.75" bottom="0.75" header="0.3" footer="0.3"/>
  <pageSetup orientation="portrait"/>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5"/>
  <sheetViews>
    <sheetView zoomScale="115" zoomScaleNormal="115" workbookViewId="0">
      <selection activeCell="K7" sqref="K7"/>
    </sheetView>
  </sheetViews>
  <sheetFormatPr defaultColWidth="9" defaultRowHeight="14.25"/>
  <cols>
    <col min="1" max="1" width="15.125" customWidth="1"/>
    <col min="3" max="3" width="13" customWidth="1"/>
    <col min="4" max="4" width="15.125" customWidth="1"/>
    <col min="5" max="5" width="18.25" customWidth="1"/>
    <col min="6" max="14" width="16.625" customWidth="1"/>
  </cols>
  <sheetData>
    <row r="1" spans="1:11">
      <c r="A1" s="27" t="s">
        <v>11537</v>
      </c>
      <c r="B1" s="27" t="s">
        <v>11538</v>
      </c>
      <c r="C1" s="27" t="s">
        <v>127</v>
      </c>
      <c r="D1" s="27" t="s">
        <v>11539</v>
      </c>
      <c r="E1" s="27" t="s">
        <v>11540</v>
      </c>
      <c r="F1" s="27" t="s">
        <v>11541</v>
      </c>
      <c r="G1" s="27" t="s">
        <v>11542</v>
      </c>
      <c r="H1" s="27" t="s">
        <v>11543</v>
      </c>
      <c r="I1" s="27" t="s">
        <v>11544</v>
      </c>
      <c r="J1" s="27" t="s">
        <v>11545</v>
      </c>
      <c r="K1" s="27" t="s">
        <v>11546</v>
      </c>
    </row>
    <row r="2" spans="1:11">
      <c r="B2" t="s">
        <v>11547</v>
      </c>
      <c r="C2" t="s">
        <v>11548</v>
      </c>
    </row>
    <row r="3" spans="1:11">
      <c r="C3" s="5" t="s">
        <v>11549</v>
      </c>
      <c r="D3" t="s">
        <v>11550</v>
      </c>
    </row>
    <row r="4" spans="1:11">
      <c r="C4" t="s">
        <v>11551</v>
      </c>
      <c r="D4" t="s">
        <v>11552</v>
      </c>
      <c r="E4" t="s">
        <v>11553</v>
      </c>
      <c r="F4" t="s">
        <v>11554</v>
      </c>
    </row>
    <row r="5" spans="1:11">
      <c r="A5" t="s">
        <v>11555</v>
      </c>
      <c r="B5" t="s">
        <v>11556</v>
      </c>
      <c r="C5" t="s">
        <v>11557</v>
      </c>
      <c r="D5" t="s">
        <v>11558</v>
      </c>
      <c r="E5" t="s">
        <v>11559</v>
      </c>
      <c r="H5" t="s">
        <v>11560</v>
      </c>
    </row>
    <row r="6" spans="1:11">
      <c r="A6" t="s">
        <v>11561</v>
      </c>
      <c r="B6" t="s">
        <v>11562</v>
      </c>
      <c r="C6" t="s">
        <v>11563</v>
      </c>
      <c r="D6" t="s">
        <v>11564</v>
      </c>
      <c r="E6" t="s">
        <v>11553</v>
      </c>
      <c r="F6" t="s">
        <v>11554</v>
      </c>
      <c r="H6" t="s">
        <v>11565</v>
      </c>
    </row>
    <row r="7" spans="1:11">
      <c r="B7" t="s">
        <v>11566</v>
      </c>
      <c r="C7" t="s">
        <v>11567</v>
      </c>
      <c r="D7" t="s">
        <v>11568</v>
      </c>
    </row>
    <row r="8" spans="1:11">
      <c r="B8" t="s">
        <v>11569</v>
      </c>
      <c r="D8" t="s">
        <v>11570</v>
      </c>
    </row>
    <row r="15" spans="1:11">
      <c r="D15" s="19"/>
      <c r="E15" s="19"/>
      <c r="F15" s="19"/>
      <c r="G15" s="19"/>
      <c r="H15" s="19"/>
    </row>
  </sheetData>
  <phoneticPr fontId="85"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N58"/>
  <sheetViews>
    <sheetView topLeftCell="A26" workbookViewId="0">
      <selection activeCell="L39" sqref="L39"/>
    </sheetView>
  </sheetViews>
  <sheetFormatPr defaultColWidth="9" defaultRowHeight="14.25"/>
  <cols>
    <col min="2" max="2" width="18.375" customWidth="1"/>
    <col min="3" max="3" width="27" customWidth="1"/>
    <col min="6" max="6" width="8.75" customWidth="1"/>
    <col min="7" max="7" width="22.375" customWidth="1"/>
    <col min="8" max="8" width="13.125" customWidth="1"/>
    <col min="9" max="9" width="22.125" customWidth="1"/>
  </cols>
  <sheetData>
    <row r="1" spans="2:14">
      <c r="F1" t="s">
        <v>96</v>
      </c>
    </row>
    <row r="2" spans="2:14">
      <c r="B2" s="1" t="s">
        <v>11571</v>
      </c>
      <c r="C2" s="2" t="s">
        <v>11572</v>
      </c>
      <c r="F2">
        <v>1</v>
      </c>
      <c r="G2" s="3" t="s">
        <v>11573</v>
      </c>
      <c r="H2" s="4"/>
      <c r="N2" s="19" t="s">
        <v>11574</v>
      </c>
    </row>
    <row r="3" spans="2:14">
      <c r="B3" s="5" t="s">
        <v>11575</v>
      </c>
      <c r="C3" s="6">
        <v>10</v>
      </c>
      <c r="G3" s="7" t="s">
        <v>11563</v>
      </c>
      <c r="H3" s="8">
        <v>0</v>
      </c>
    </row>
    <row r="4" spans="2:14">
      <c r="B4" s="5" t="s">
        <v>11576</v>
      </c>
      <c r="C4" s="6">
        <v>20</v>
      </c>
      <c r="G4" s="7" t="s">
        <v>11549</v>
      </c>
      <c r="H4" s="8">
        <v>1</v>
      </c>
    </row>
    <row r="5" spans="2:14">
      <c r="B5" s="5" t="s">
        <v>11577</v>
      </c>
      <c r="C5" s="6">
        <v>30</v>
      </c>
      <c r="G5" s="9" t="s">
        <v>11551</v>
      </c>
      <c r="H5" s="10">
        <v>2</v>
      </c>
    </row>
    <row r="6" spans="2:14">
      <c r="B6" s="11" t="s">
        <v>11578</v>
      </c>
      <c r="C6" s="12">
        <v>60</v>
      </c>
      <c r="G6" s="7" t="s">
        <v>11579</v>
      </c>
      <c r="H6" s="8">
        <v>3</v>
      </c>
    </row>
    <row r="7" spans="2:14">
      <c r="G7" s="13" t="s">
        <v>5231</v>
      </c>
      <c r="H7" s="14">
        <v>4</v>
      </c>
      <c r="I7" s="20" t="s">
        <v>11580</v>
      </c>
      <c r="M7" s="21">
        <v>302005</v>
      </c>
      <c r="N7" s="22" t="s">
        <v>246</v>
      </c>
    </row>
    <row r="8" spans="2:14" ht="42.75">
      <c r="G8" s="13" t="s">
        <v>11581</v>
      </c>
      <c r="H8" s="14">
        <v>5</v>
      </c>
      <c r="I8" s="20" t="s">
        <v>11582</v>
      </c>
      <c r="M8" s="23">
        <v>302006</v>
      </c>
      <c r="N8" s="24" t="s">
        <v>261</v>
      </c>
    </row>
    <row r="9" spans="2:14">
      <c r="B9" s="1" t="s">
        <v>11583</v>
      </c>
      <c r="C9" s="15"/>
      <c r="M9" s="23">
        <v>302007</v>
      </c>
      <c r="N9" s="24" t="s">
        <v>273</v>
      </c>
    </row>
    <row r="10" spans="2:14">
      <c r="B10" s="5" t="s">
        <v>11547</v>
      </c>
      <c r="C10" s="6">
        <v>1</v>
      </c>
      <c r="F10">
        <v>2</v>
      </c>
      <c r="G10" s="1" t="s">
        <v>11584</v>
      </c>
      <c r="H10" s="15"/>
      <c r="M10" s="23">
        <v>302008</v>
      </c>
      <c r="N10" s="24" t="s">
        <v>285</v>
      </c>
    </row>
    <row r="11" spans="2:14">
      <c r="B11" s="5" t="s">
        <v>11566</v>
      </c>
      <c r="C11" s="6">
        <v>2</v>
      </c>
      <c r="G11" s="5" t="s">
        <v>11585</v>
      </c>
      <c r="H11" s="6">
        <v>1</v>
      </c>
      <c r="M11" s="23">
        <v>302009</v>
      </c>
      <c r="N11" s="24" t="s">
        <v>297</v>
      </c>
    </row>
    <row r="12" spans="2:14">
      <c r="B12" s="5" t="s">
        <v>11562</v>
      </c>
      <c r="C12" s="6">
        <v>3</v>
      </c>
      <c r="G12" s="5" t="s">
        <v>11586</v>
      </c>
      <c r="H12" s="6">
        <v>2</v>
      </c>
      <c r="M12" s="23">
        <v>302010</v>
      </c>
      <c r="N12" s="24" t="s">
        <v>309</v>
      </c>
    </row>
    <row r="13" spans="2:14">
      <c r="B13" s="5" t="s">
        <v>11587</v>
      </c>
      <c r="C13" s="6">
        <v>4</v>
      </c>
      <c r="G13" s="5" t="s">
        <v>11588</v>
      </c>
      <c r="H13" s="6">
        <v>3</v>
      </c>
      <c r="M13" s="23">
        <v>302011</v>
      </c>
      <c r="N13" s="24" t="s">
        <v>321</v>
      </c>
    </row>
    <row r="14" spans="2:14">
      <c r="B14" s="5" t="s">
        <v>11589</v>
      </c>
      <c r="C14" s="6">
        <v>5</v>
      </c>
      <c r="G14" s="11"/>
      <c r="H14" s="12"/>
      <c r="M14" s="23">
        <v>302012</v>
      </c>
      <c r="N14" s="24" t="s">
        <v>333</v>
      </c>
    </row>
    <row r="15" spans="2:14">
      <c r="B15" s="5" t="s">
        <v>11590</v>
      </c>
      <c r="C15" s="6">
        <v>6</v>
      </c>
    </row>
    <row r="16" spans="2:14">
      <c r="B16" s="16" t="s">
        <v>11591</v>
      </c>
      <c r="C16" s="17">
        <v>7</v>
      </c>
    </row>
    <row r="17" spans="2:14">
      <c r="B17" s="16" t="s">
        <v>11592</v>
      </c>
      <c r="C17" s="17">
        <v>8</v>
      </c>
      <c r="F17">
        <v>5</v>
      </c>
      <c r="G17" s="1" t="s">
        <v>11593</v>
      </c>
      <c r="H17" s="15"/>
      <c r="M17">
        <v>1</v>
      </c>
      <c r="N17" t="s">
        <v>11594</v>
      </c>
    </row>
    <row r="18" spans="2:14">
      <c r="G18" s="5"/>
      <c r="H18" t="s">
        <v>11595</v>
      </c>
      <c r="I18" t="s">
        <v>11596</v>
      </c>
      <c r="M18">
        <v>2</v>
      </c>
      <c r="N18" t="s">
        <v>11597</v>
      </c>
    </row>
    <row r="19" spans="2:14">
      <c r="G19" s="5"/>
      <c r="H19" t="s">
        <v>11598</v>
      </c>
      <c r="I19" s="25" t="s">
        <v>11599</v>
      </c>
      <c r="M19">
        <v>3</v>
      </c>
      <c r="N19" t="s">
        <v>11600</v>
      </c>
    </row>
    <row r="20" spans="2:14">
      <c r="G20" s="5"/>
      <c r="H20" t="s">
        <v>11601</v>
      </c>
      <c r="I20" t="s">
        <v>11602</v>
      </c>
      <c r="M20">
        <v>4</v>
      </c>
      <c r="N20" t="s">
        <v>11586</v>
      </c>
    </row>
    <row r="21" spans="2:14">
      <c r="G21" s="5"/>
      <c r="H21" t="s">
        <v>11603</v>
      </c>
      <c r="I21" s="26" t="s">
        <v>11604</v>
      </c>
      <c r="M21">
        <v>5</v>
      </c>
      <c r="N21" t="s">
        <v>11605</v>
      </c>
    </row>
    <row r="22" spans="2:14">
      <c r="B22" s="18" t="s">
        <v>11606</v>
      </c>
      <c r="C22" s="18"/>
      <c r="G22" s="5"/>
      <c r="H22" t="s">
        <v>11607</v>
      </c>
      <c r="M22">
        <v>6</v>
      </c>
      <c r="N22" t="s">
        <v>11608</v>
      </c>
    </row>
    <row r="23" spans="2:14">
      <c r="B23" s="18" t="s">
        <v>11609</v>
      </c>
      <c r="C23" s="18">
        <v>1</v>
      </c>
      <c r="G23" s="5"/>
      <c r="H23" t="s">
        <v>11610</v>
      </c>
      <c r="I23" t="s">
        <v>11611</v>
      </c>
      <c r="M23">
        <v>7</v>
      </c>
      <c r="N23" t="s">
        <v>11612</v>
      </c>
    </row>
    <row r="24" spans="2:14">
      <c r="B24" s="18" t="s">
        <v>11613</v>
      </c>
      <c r="C24" s="18">
        <v>2</v>
      </c>
      <c r="G24" s="11"/>
      <c r="H24" t="s">
        <v>11614</v>
      </c>
      <c r="M24">
        <v>8</v>
      </c>
      <c r="N24" t="s">
        <v>11615</v>
      </c>
    </row>
    <row r="25" spans="2:14">
      <c r="B25" s="18" t="s">
        <v>11616</v>
      </c>
      <c r="C25" s="18">
        <v>3</v>
      </c>
      <c r="H25" t="s">
        <v>11617</v>
      </c>
    </row>
    <row r="26" spans="2:14">
      <c r="B26" s="18" t="s">
        <v>11618</v>
      </c>
      <c r="C26" s="18">
        <v>4</v>
      </c>
      <c r="H26" t="s">
        <v>11619</v>
      </c>
    </row>
    <row r="27" spans="2:14">
      <c r="B27" s="18" t="s">
        <v>11620</v>
      </c>
      <c r="C27" s="18">
        <v>5</v>
      </c>
      <c r="H27" t="s">
        <v>11621</v>
      </c>
    </row>
    <row r="28" spans="2:14">
      <c r="B28" s="18" t="s">
        <v>11622</v>
      </c>
      <c r="C28" s="18">
        <v>6</v>
      </c>
    </row>
    <row r="29" spans="2:14">
      <c r="B29" s="18" t="s">
        <v>11623</v>
      </c>
      <c r="C29" s="18">
        <v>7</v>
      </c>
      <c r="G29" s="1" t="s">
        <v>11624</v>
      </c>
      <c r="H29" s="15"/>
    </row>
    <row r="30" spans="2:14">
      <c r="B30" s="18" t="s">
        <v>74</v>
      </c>
      <c r="C30" s="18">
        <v>8</v>
      </c>
      <c r="G30" s="5" t="s">
        <v>11625</v>
      </c>
      <c r="H30" s="6" t="s">
        <v>11626</v>
      </c>
    </row>
    <row r="31" spans="2:14">
      <c r="B31" s="18" t="s">
        <v>60</v>
      </c>
      <c r="C31" s="18">
        <v>9</v>
      </c>
      <c r="G31" s="5"/>
      <c r="H31" s="6"/>
    </row>
    <row r="32" spans="2:14">
      <c r="B32" s="18" t="s">
        <v>11627</v>
      </c>
      <c r="C32" s="18">
        <v>10</v>
      </c>
      <c r="G32" s="5"/>
      <c r="H32" s="6"/>
    </row>
    <row r="33" spans="2:12">
      <c r="B33" s="18" t="s">
        <v>11628</v>
      </c>
      <c r="C33" s="18">
        <v>11</v>
      </c>
      <c r="G33" s="11"/>
      <c r="H33" s="12"/>
    </row>
    <row r="35" spans="2:12">
      <c r="G35" s="18" t="s">
        <v>11629</v>
      </c>
      <c r="H35" s="18"/>
    </row>
    <row r="36" spans="2:12">
      <c r="B36" s="26" t="s">
        <v>11745</v>
      </c>
      <c r="D36" t="s">
        <v>11746</v>
      </c>
      <c r="G36" s="18" t="s">
        <v>11630</v>
      </c>
      <c r="H36" s="18">
        <v>0</v>
      </c>
      <c r="I36" t="s">
        <v>11644</v>
      </c>
      <c r="J36">
        <v>999</v>
      </c>
    </row>
    <row r="37" spans="2:12">
      <c r="B37" t="s">
        <v>11747</v>
      </c>
      <c r="C37">
        <v>1</v>
      </c>
      <c r="D37" t="s">
        <v>11748</v>
      </c>
      <c r="G37" s="18" t="s">
        <v>9362</v>
      </c>
      <c r="H37" s="18">
        <v>1</v>
      </c>
    </row>
    <row r="38" spans="2:12">
      <c r="B38" s="26" t="s">
        <v>12141</v>
      </c>
      <c r="C38">
        <v>2</v>
      </c>
      <c r="G38" s="18" t="s">
        <v>11631</v>
      </c>
      <c r="H38" s="18">
        <v>2</v>
      </c>
    </row>
    <row r="39" spans="2:12">
      <c r="B39" s="26" t="s">
        <v>12139</v>
      </c>
      <c r="C39">
        <v>3</v>
      </c>
      <c r="D39" t="s">
        <v>11748</v>
      </c>
      <c r="G39" t="s">
        <v>11632</v>
      </c>
      <c r="H39">
        <v>3</v>
      </c>
      <c r="I39" t="s">
        <v>11640</v>
      </c>
      <c r="J39">
        <v>11</v>
      </c>
      <c r="K39" s="26" t="s">
        <v>16524</v>
      </c>
      <c r="L39">
        <v>19</v>
      </c>
    </row>
    <row r="40" spans="2:12">
      <c r="B40" s="26" t="s">
        <v>12140</v>
      </c>
      <c r="C40">
        <v>4</v>
      </c>
      <c r="D40" t="s">
        <v>11748</v>
      </c>
      <c r="G40" t="s">
        <v>11633</v>
      </c>
      <c r="H40">
        <v>4</v>
      </c>
      <c r="I40" t="s">
        <v>11641</v>
      </c>
      <c r="J40">
        <v>12</v>
      </c>
    </row>
    <row r="41" spans="2:12">
      <c r="G41" t="s">
        <v>11634</v>
      </c>
      <c r="H41">
        <v>5</v>
      </c>
      <c r="I41" t="s">
        <v>11642</v>
      </c>
      <c r="J41">
        <v>13</v>
      </c>
    </row>
    <row r="42" spans="2:12">
      <c r="G42" t="s">
        <v>11635</v>
      </c>
      <c r="H42">
        <v>6</v>
      </c>
      <c r="I42" t="s">
        <v>11643</v>
      </c>
      <c r="J42">
        <v>14</v>
      </c>
    </row>
    <row r="43" spans="2:12">
      <c r="G43" t="s">
        <v>11636</v>
      </c>
      <c r="H43">
        <v>7</v>
      </c>
      <c r="I43" s="26" t="s">
        <v>12041</v>
      </c>
      <c r="J43">
        <v>15</v>
      </c>
    </row>
    <row r="44" spans="2:12">
      <c r="G44" t="s">
        <v>11637</v>
      </c>
      <c r="H44">
        <v>8</v>
      </c>
      <c r="I44" s="26" t="s">
        <v>12183</v>
      </c>
      <c r="J44">
        <v>16</v>
      </c>
    </row>
    <row r="45" spans="2:12">
      <c r="G45" t="s">
        <v>11638</v>
      </c>
      <c r="H45">
        <v>9</v>
      </c>
      <c r="I45" s="26" t="s">
        <v>15252</v>
      </c>
      <c r="J45">
        <v>17</v>
      </c>
    </row>
    <row r="46" spans="2:12">
      <c r="G46" t="s">
        <v>11639</v>
      </c>
      <c r="H46">
        <v>10</v>
      </c>
      <c r="I46" s="26" t="s">
        <v>15850</v>
      </c>
      <c r="J46">
        <v>18</v>
      </c>
    </row>
    <row r="54" spans="7:9">
      <c r="G54" s="1" t="s">
        <v>11645</v>
      </c>
      <c r="H54" s="15" t="s">
        <v>9323</v>
      </c>
    </row>
    <row r="55" spans="7:9">
      <c r="G55" s="5" t="s">
        <v>11646</v>
      </c>
      <c r="H55" s="6">
        <v>1</v>
      </c>
      <c r="I55" t="s">
        <v>11647</v>
      </c>
    </row>
    <row r="56" spans="7:9">
      <c r="G56" s="5" t="s">
        <v>11648</v>
      </c>
      <c r="H56" s="6">
        <v>2</v>
      </c>
      <c r="I56" t="s">
        <v>11649</v>
      </c>
    </row>
    <row r="57" spans="7:9">
      <c r="G57" s="5" t="s">
        <v>11650</v>
      </c>
      <c r="H57" s="6">
        <v>3</v>
      </c>
      <c r="I57" t="s">
        <v>11651</v>
      </c>
    </row>
    <row r="58" spans="7:9">
      <c r="G58" s="11"/>
      <c r="H58" s="12"/>
    </row>
  </sheetData>
  <phoneticPr fontId="85"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
  <sheetViews>
    <sheetView workbookViewId="0">
      <selection activeCell="G25" sqref="G25"/>
    </sheetView>
  </sheetViews>
  <sheetFormatPr defaultColWidth="9" defaultRowHeight="14.25"/>
  <cols>
    <col min="5" max="5" width="13.125" customWidth="1"/>
    <col min="6" max="6" width="12.125" customWidth="1"/>
    <col min="7" max="7" width="12.875" customWidth="1"/>
    <col min="8" max="9" width="52.625" customWidth="1"/>
    <col min="10" max="10" width="35.875" customWidth="1"/>
    <col min="11" max="11" width="37.125" customWidth="1"/>
    <col min="12" max="12" width="46" customWidth="1"/>
    <col min="13" max="14" width="30.25" customWidth="1"/>
    <col min="15" max="15" width="26.5" customWidth="1"/>
  </cols>
  <sheetData>
    <row r="1" spans="1:15">
      <c r="A1" t="s">
        <v>28</v>
      </c>
      <c r="B1" t="s">
        <v>5</v>
      </c>
      <c r="C1" t="s">
        <v>29</v>
      </c>
      <c r="D1" t="s">
        <v>30</v>
      </c>
      <c r="E1" t="s">
        <v>31</v>
      </c>
      <c r="F1" t="s">
        <v>32</v>
      </c>
      <c r="G1" s="43" t="s">
        <v>33</v>
      </c>
      <c r="H1" t="s">
        <v>34</v>
      </c>
      <c r="I1" t="s">
        <v>35</v>
      </c>
      <c r="J1" t="s">
        <v>36</v>
      </c>
      <c r="K1" t="s">
        <v>37</v>
      </c>
      <c r="L1" s="43" t="s">
        <v>38</v>
      </c>
      <c r="M1" t="s">
        <v>39</v>
      </c>
      <c r="N1" t="s">
        <v>40</v>
      </c>
    </row>
    <row r="2" spans="1:15">
      <c r="A2" t="s">
        <v>41</v>
      </c>
      <c r="C2" t="s">
        <v>42</v>
      </c>
      <c r="D2" t="s">
        <v>42</v>
      </c>
      <c r="G2" s="44"/>
      <c r="L2" s="44"/>
      <c r="M2" t="s">
        <v>43</v>
      </c>
      <c r="N2" t="s">
        <v>43</v>
      </c>
    </row>
    <row r="3" spans="1:15">
      <c r="A3" t="s">
        <v>44</v>
      </c>
      <c r="B3" t="s">
        <v>45</v>
      </c>
      <c r="C3" t="s">
        <v>46</v>
      </c>
      <c r="D3" t="s">
        <v>46</v>
      </c>
      <c r="E3" t="s">
        <v>46</v>
      </c>
      <c r="F3" t="s">
        <v>46</v>
      </c>
      <c r="G3" s="44" t="s">
        <v>46</v>
      </c>
      <c r="H3" t="s">
        <v>46</v>
      </c>
      <c r="I3" t="s">
        <v>46</v>
      </c>
      <c r="J3" t="s">
        <v>46</v>
      </c>
      <c r="K3" t="s">
        <v>46</v>
      </c>
      <c r="L3" s="44" t="s">
        <v>46</v>
      </c>
      <c r="M3" t="s">
        <v>46</v>
      </c>
      <c r="N3" t="s">
        <v>46</v>
      </c>
    </row>
    <row r="4" spans="1:15" ht="16.5">
      <c r="B4">
        <v>100001</v>
      </c>
      <c r="C4" t="s">
        <v>47</v>
      </c>
      <c r="D4" t="s">
        <v>48</v>
      </c>
      <c r="E4" t="s">
        <v>49</v>
      </c>
      <c r="F4" t="s">
        <v>50</v>
      </c>
      <c r="G4" s="44" t="s">
        <v>51</v>
      </c>
      <c r="H4" t="s">
        <v>52</v>
      </c>
      <c r="I4" t="s">
        <v>53</v>
      </c>
      <c r="J4" t="s">
        <v>54</v>
      </c>
      <c r="K4" t="s">
        <v>55</v>
      </c>
      <c r="L4" s="102" t="s">
        <v>56</v>
      </c>
      <c r="M4" t="s">
        <v>57</v>
      </c>
      <c r="N4" t="s">
        <v>58</v>
      </c>
      <c r="O4" t="s">
        <v>59</v>
      </c>
    </row>
    <row r="5" spans="1:15">
      <c r="B5">
        <v>100002</v>
      </c>
      <c r="C5" t="s">
        <v>60</v>
      </c>
      <c r="D5" t="s">
        <v>61</v>
      </c>
      <c r="E5" t="s">
        <v>62</v>
      </c>
      <c r="F5" t="s">
        <v>63</v>
      </c>
      <c r="G5" s="44" t="s">
        <v>64</v>
      </c>
      <c r="H5" t="s">
        <v>65</v>
      </c>
      <c r="I5" t="s">
        <v>66</v>
      </c>
      <c r="J5" s="45" t="s">
        <v>67</v>
      </c>
      <c r="K5" s="103" t="s">
        <v>68</v>
      </c>
      <c r="L5" s="48" t="s">
        <v>69</v>
      </c>
      <c r="M5" t="s">
        <v>70</v>
      </c>
      <c r="N5" t="s">
        <v>71</v>
      </c>
    </row>
    <row r="6" spans="1:15">
      <c r="B6">
        <v>100003</v>
      </c>
      <c r="C6" t="s">
        <v>72</v>
      </c>
      <c r="D6" t="s">
        <v>73</v>
      </c>
      <c r="G6" s="44"/>
      <c r="L6" s="44"/>
    </row>
    <row r="7" spans="1:15" ht="30.75">
      <c r="B7">
        <v>100004</v>
      </c>
      <c r="C7" t="s">
        <v>74</v>
      </c>
      <c r="D7" t="s">
        <v>75</v>
      </c>
      <c r="E7" s="49" t="s">
        <v>76</v>
      </c>
      <c r="F7" s="100" t="s">
        <v>77</v>
      </c>
      <c r="G7" s="44" t="s">
        <v>78</v>
      </c>
      <c r="H7" s="101" t="s">
        <v>79</v>
      </c>
      <c r="I7" t="s">
        <v>80</v>
      </c>
      <c r="J7" s="89" t="s">
        <v>81</v>
      </c>
      <c r="K7" s="89" t="s">
        <v>82</v>
      </c>
      <c r="L7" s="104" t="s">
        <v>83</v>
      </c>
      <c r="M7" t="s">
        <v>84</v>
      </c>
      <c r="N7" s="26" t="s">
        <v>85</v>
      </c>
    </row>
    <row r="8" spans="1:15" ht="16.5">
      <c r="B8">
        <v>101001</v>
      </c>
      <c r="C8" t="s">
        <v>47</v>
      </c>
      <c r="D8" t="s">
        <v>48</v>
      </c>
      <c r="E8" t="s">
        <v>49</v>
      </c>
      <c r="F8" t="s">
        <v>50</v>
      </c>
      <c r="G8" s="44" t="s">
        <v>51</v>
      </c>
      <c r="H8" t="s">
        <v>52</v>
      </c>
      <c r="I8" t="s">
        <v>53</v>
      </c>
      <c r="J8" t="s">
        <v>54</v>
      </c>
      <c r="K8" t="s">
        <v>55</v>
      </c>
      <c r="L8" s="102" t="s">
        <v>56</v>
      </c>
      <c r="M8" t="s">
        <v>57</v>
      </c>
      <c r="N8" t="s">
        <v>58</v>
      </c>
      <c r="O8" t="s">
        <v>86</v>
      </c>
    </row>
  </sheetData>
  <phoneticPr fontId="85"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31"/>
  <sheetViews>
    <sheetView workbookViewId="0">
      <pane ySplit="3" topLeftCell="A109" activePane="bottomLeft" state="frozen"/>
      <selection pane="bottomLeft" activeCell="B129" sqref="B129"/>
    </sheetView>
  </sheetViews>
  <sheetFormatPr defaultColWidth="9" defaultRowHeight="14.25"/>
  <cols>
    <col min="1" max="1" width="30" style="19" bestFit="1" customWidth="1"/>
    <col min="2" max="2" width="9" style="19"/>
    <col min="3" max="6" width="18.25" style="19" customWidth="1"/>
    <col min="7" max="7" width="16" style="19" customWidth="1"/>
    <col min="8" max="10" width="40.125" style="19" customWidth="1"/>
    <col min="11" max="11" width="42.5" style="19" customWidth="1"/>
    <col min="12" max="12" width="35.125" style="19" customWidth="1"/>
    <col min="13" max="13" width="35.25" style="19" customWidth="1"/>
    <col min="14" max="14" width="41" style="19" customWidth="1"/>
    <col min="15" max="15" width="22.75" style="19" customWidth="1"/>
    <col min="16" max="16" width="9" style="19"/>
    <col min="17" max="17" width="16" style="19" customWidth="1"/>
    <col min="18" max="19" width="9" style="19"/>
    <col min="20" max="20" width="15" style="19" customWidth="1"/>
    <col min="21" max="21" width="11.625" style="19" customWidth="1"/>
    <col min="22" max="16384" width="9" style="19"/>
  </cols>
  <sheetData>
    <row r="1" spans="1:21">
      <c r="A1" s="19" t="s">
        <v>28</v>
      </c>
      <c r="B1" s="19" t="s">
        <v>5</v>
      </c>
      <c r="C1" s="19" t="s">
        <v>29</v>
      </c>
      <c r="D1" s="19" t="s">
        <v>30</v>
      </c>
      <c r="E1" s="19" t="s">
        <v>31</v>
      </c>
      <c r="F1" s="19" t="s">
        <v>32</v>
      </c>
      <c r="G1" s="353" t="s">
        <v>33</v>
      </c>
      <c r="H1" s="19" t="s">
        <v>34</v>
      </c>
      <c r="I1" s="19" t="s">
        <v>35</v>
      </c>
      <c r="J1" s="19" t="s">
        <v>36</v>
      </c>
      <c r="K1" s="19" t="s">
        <v>37</v>
      </c>
      <c r="L1" s="353" t="s">
        <v>38</v>
      </c>
      <c r="M1" s="19" t="s">
        <v>39</v>
      </c>
      <c r="N1" s="19" t="s">
        <v>6881</v>
      </c>
      <c r="O1" s="19" t="s">
        <v>6882</v>
      </c>
      <c r="P1" s="354" t="s">
        <v>6883</v>
      </c>
      <c r="Q1" s="19" t="s">
        <v>6884</v>
      </c>
      <c r="R1" s="19" t="s">
        <v>6885</v>
      </c>
      <c r="S1" s="19" t="s">
        <v>6886</v>
      </c>
      <c r="T1" s="19" t="s">
        <v>6887</v>
      </c>
      <c r="U1" s="19" t="s">
        <v>121</v>
      </c>
    </row>
    <row r="2" spans="1:21">
      <c r="A2" s="19" t="s">
        <v>41</v>
      </c>
      <c r="C2" s="19" t="s">
        <v>42</v>
      </c>
      <c r="G2" s="355"/>
      <c r="H2" s="19" t="s">
        <v>124</v>
      </c>
      <c r="L2" s="355"/>
      <c r="M2" s="19" t="s">
        <v>43</v>
      </c>
      <c r="N2" s="19" t="s">
        <v>43</v>
      </c>
      <c r="O2" s="19" t="s">
        <v>6888</v>
      </c>
      <c r="P2" s="354" t="s">
        <v>6889</v>
      </c>
      <c r="Q2" s="354" t="s">
        <v>6890</v>
      </c>
      <c r="U2" s="19" t="s">
        <v>142</v>
      </c>
    </row>
    <row r="3" spans="1:21">
      <c r="A3" s="19" t="s">
        <v>44</v>
      </c>
      <c r="B3" s="19" t="s">
        <v>45</v>
      </c>
      <c r="C3" s="19" t="s">
        <v>46</v>
      </c>
      <c r="D3" s="19" t="s">
        <v>46</v>
      </c>
      <c r="E3" s="19" t="s">
        <v>46</v>
      </c>
      <c r="F3" s="19" t="s">
        <v>46</v>
      </c>
      <c r="G3" s="355" t="s">
        <v>46</v>
      </c>
      <c r="H3" s="19" t="s">
        <v>46</v>
      </c>
      <c r="I3" s="19" t="s">
        <v>46</v>
      </c>
      <c r="J3" s="19" t="s">
        <v>46</v>
      </c>
      <c r="K3" s="19" t="s">
        <v>46</v>
      </c>
      <c r="L3" s="355" t="s">
        <v>46</v>
      </c>
      <c r="M3" s="19" t="s">
        <v>46</v>
      </c>
      <c r="N3" s="19" t="s">
        <v>46</v>
      </c>
      <c r="O3" s="19" t="s">
        <v>45</v>
      </c>
      <c r="P3" s="354" t="s">
        <v>45</v>
      </c>
      <c r="Q3" s="19" t="s">
        <v>45</v>
      </c>
      <c r="U3" s="356" t="s">
        <v>45</v>
      </c>
    </row>
    <row r="4" spans="1:21">
      <c r="B4" s="19">
        <v>600001</v>
      </c>
      <c r="C4" s="19" t="s">
        <v>6891</v>
      </c>
      <c r="D4" s="19" t="s">
        <v>6892</v>
      </c>
      <c r="E4" s="45" t="s">
        <v>6893</v>
      </c>
      <c r="F4" s="19" t="s">
        <v>6894</v>
      </c>
      <c r="G4" s="355" t="s">
        <v>6895</v>
      </c>
      <c r="L4" s="355"/>
      <c r="M4" s="19" t="s">
        <v>6896</v>
      </c>
      <c r="N4" s="19" t="s">
        <v>6896</v>
      </c>
      <c r="O4" s="368">
        <v>1</v>
      </c>
      <c r="U4" s="19">
        <v>0</v>
      </c>
    </row>
    <row r="5" spans="1:21">
      <c r="B5" s="19">
        <v>600002</v>
      </c>
      <c r="C5" s="19" t="s">
        <v>6897</v>
      </c>
      <c r="D5" s="19" t="s">
        <v>6898</v>
      </c>
      <c r="E5" s="45" t="s">
        <v>6898</v>
      </c>
      <c r="F5" s="19" t="s">
        <v>6899</v>
      </c>
      <c r="G5" s="355" t="s">
        <v>6900</v>
      </c>
      <c r="H5" s="19" t="s">
        <v>6901</v>
      </c>
      <c r="I5" s="19" t="s">
        <v>6902</v>
      </c>
      <c r="J5" s="45" t="s">
        <v>6903</v>
      </c>
      <c r="K5" s="19" t="s">
        <v>6904</v>
      </c>
      <c r="L5" s="355" t="s">
        <v>6905</v>
      </c>
      <c r="M5" s="19" t="s">
        <v>6906</v>
      </c>
      <c r="N5" s="19" t="s">
        <v>6906</v>
      </c>
      <c r="O5" s="368">
        <v>2</v>
      </c>
      <c r="U5" s="19">
        <v>0</v>
      </c>
    </row>
    <row r="6" spans="1:21">
      <c r="B6" s="19">
        <v>600003</v>
      </c>
      <c r="C6" s="19" t="s">
        <v>6907</v>
      </c>
      <c r="D6" s="19" t="s">
        <v>6908</v>
      </c>
      <c r="E6" s="45" t="s">
        <v>6909</v>
      </c>
      <c r="F6" s="19" t="s">
        <v>6910</v>
      </c>
      <c r="G6" s="355" t="s">
        <v>6911</v>
      </c>
      <c r="H6" s="19" t="s">
        <v>6912</v>
      </c>
      <c r="I6" s="19" t="s">
        <v>6913</v>
      </c>
      <c r="J6" s="45" t="s">
        <v>6914</v>
      </c>
      <c r="K6" s="19" t="s">
        <v>6915</v>
      </c>
      <c r="L6" s="355" t="s">
        <v>6916</v>
      </c>
      <c r="M6" s="19" t="s">
        <v>6917</v>
      </c>
      <c r="N6" s="19" t="s">
        <v>6917</v>
      </c>
      <c r="O6" s="368">
        <v>3</v>
      </c>
      <c r="U6" s="19">
        <v>0</v>
      </c>
    </row>
    <row r="7" spans="1:21">
      <c r="B7" s="19">
        <v>600004</v>
      </c>
      <c r="C7" s="19" t="s">
        <v>6918</v>
      </c>
      <c r="D7" s="19" t="s">
        <v>6919</v>
      </c>
      <c r="E7" s="45" t="s">
        <v>6920</v>
      </c>
      <c r="F7" s="19" t="s">
        <v>6921</v>
      </c>
      <c r="G7" s="355" t="s">
        <v>6922</v>
      </c>
      <c r="H7" s="19" t="s">
        <v>6923</v>
      </c>
      <c r="I7" s="19" t="s">
        <v>6924</v>
      </c>
      <c r="J7" s="45" t="s">
        <v>6925</v>
      </c>
      <c r="K7" s="19" t="s">
        <v>6926</v>
      </c>
      <c r="L7" s="355" t="s">
        <v>6927</v>
      </c>
      <c r="M7" s="19" t="s">
        <v>6928</v>
      </c>
      <c r="N7" s="19" t="s">
        <v>6928</v>
      </c>
      <c r="O7" s="368">
        <v>4</v>
      </c>
      <c r="U7" s="19">
        <v>0</v>
      </c>
    </row>
    <row r="8" spans="1:21">
      <c r="B8" s="19">
        <v>600005</v>
      </c>
      <c r="C8" s="19" t="s">
        <v>6929</v>
      </c>
      <c r="D8" s="19" t="s">
        <v>6930</v>
      </c>
      <c r="E8" s="45" t="s">
        <v>6931</v>
      </c>
      <c r="F8" s="19" t="s">
        <v>6932</v>
      </c>
      <c r="G8" s="355" t="s">
        <v>6933</v>
      </c>
      <c r="H8" s="19" t="s">
        <v>6934</v>
      </c>
      <c r="I8" s="19" t="s">
        <v>6935</v>
      </c>
      <c r="J8" s="45" t="s">
        <v>6936</v>
      </c>
      <c r="K8" s="19" t="s">
        <v>6937</v>
      </c>
      <c r="L8" s="355" t="s">
        <v>6938</v>
      </c>
      <c r="M8" s="19" t="s">
        <v>6939</v>
      </c>
      <c r="N8" s="19" t="s">
        <v>6939</v>
      </c>
      <c r="O8" s="369">
        <v>10001</v>
      </c>
      <c r="U8" s="19">
        <v>0</v>
      </c>
    </row>
    <row r="9" spans="1:21">
      <c r="B9" s="19">
        <v>600006</v>
      </c>
      <c r="C9" s="19" t="s">
        <v>6940</v>
      </c>
      <c r="D9" s="19" t="s">
        <v>6941</v>
      </c>
      <c r="E9" s="45" t="s">
        <v>6942</v>
      </c>
      <c r="F9" s="19" t="s">
        <v>6943</v>
      </c>
      <c r="G9" s="355" t="s">
        <v>6944</v>
      </c>
      <c r="H9" s="19" t="s">
        <v>6945</v>
      </c>
      <c r="I9" s="19" t="s">
        <v>6946</v>
      </c>
      <c r="J9" s="45" t="s">
        <v>6947</v>
      </c>
      <c r="K9" s="19" t="s">
        <v>6948</v>
      </c>
      <c r="L9" s="355" t="s">
        <v>6949</v>
      </c>
      <c r="M9" s="19" t="s">
        <v>6950</v>
      </c>
      <c r="N9" s="19" t="s">
        <v>6950</v>
      </c>
      <c r="O9" s="369">
        <v>10002</v>
      </c>
      <c r="U9" s="19">
        <v>0</v>
      </c>
    </row>
    <row r="10" spans="1:21">
      <c r="B10" s="19">
        <v>600007</v>
      </c>
      <c r="C10" s="19" t="s">
        <v>6951</v>
      </c>
      <c r="D10" s="19" t="s">
        <v>6952</v>
      </c>
      <c r="E10" s="45" t="s">
        <v>6953</v>
      </c>
      <c r="F10" s="19" t="s">
        <v>6954</v>
      </c>
      <c r="G10" s="355" t="s">
        <v>6955</v>
      </c>
      <c r="H10" s="19" t="s">
        <v>6956</v>
      </c>
      <c r="I10" s="19" t="s">
        <v>6957</v>
      </c>
      <c r="J10" s="45" t="s">
        <v>6958</v>
      </c>
      <c r="K10" s="19" t="s">
        <v>6959</v>
      </c>
      <c r="L10" s="355" t="s">
        <v>6960</v>
      </c>
      <c r="M10" s="19" t="s">
        <v>6961</v>
      </c>
      <c r="N10" s="19" t="s">
        <v>6961</v>
      </c>
      <c r="O10" s="369">
        <v>10003</v>
      </c>
      <c r="U10" s="19">
        <v>0</v>
      </c>
    </row>
    <row r="11" spans="1:21">
      <c r="B11" s="19">
        <v>600008</v>
      </c>
      <c r="C11" s="19" t="s">
        <v>6962</v>
      </c>
      <c r="D11" s="19" t="s">
        <v>6963</v>
      </c>
      <c r="E11" s="45" t="s">
        <v>6964</v>
      </c>
      <c r="F11" s="19" t="s">
        <v>6965</v>
      </c>
      <c r="G11" s="355" t="s">
        <v>6966</v>
      </c>
      <c r="H11" s="19" t="s">
        <v>6967</v>
      </c>
      <c r="I11" s="19" t="s">
        <v>6968</v>
      </c>
      <c r="J11" s="45" t="s">
        <v>6969</v>
      </c>
      <c r="K11" s="19" t="s">
        <v>6970</v>
      </c>
      <c r="L11" s="355" t="s">
        <v>6971</v>
      </c>
      <c r="M11" s="19" t="s">
        <v>6972</v>
      </c>
      <c r="N11" s="19" t="s">
        <v>6972</v>
      </c>
      <c r="O11" s="369">
        <v>10004</v>
      </c>
      <c r="U11" s="19">
        <v>0</v>
      </c>
    </row>
    <row r="12" spans="1:21">
      <c r="B12" s="19">
        <v>600009</v>
      </c>
      <c r="C12" s="19" t="s">
        <v>6973</v>
      </c>
      <c r="D12" s="19" t="s">
        <v>6974</v>
      </c>
      <c r="E12" s="45" t="s">
        <v>6975</v>
      </c>
      <c r="F12" s="19" t="s">
        <v>6976</v>
      </c>
      <c r="G12" s="355" t="s">
        <v>6977</v>
      </c>
      <c r="H12" s="19" t="s">
        <v>6978</v>
      </c>
      <c r="I12" s="19" t="s">
        <v>6979</v>
      </c>
      <c r="J12" s="45" t="s">
        <v>6980</v>
      </c>
      <c r="K12" s="19" t="s">
        <v>6981</v>
      </c>
      <c r="L12" s="355" t="s">
        <v>6982</v>
      </c>
      <c r="M12" s="19" t="s">
        <v>6983</v>
      </c>
      <c r="N12" s="19" t="s">
        <v>6983</v>
      </c>
      <c r="O12" s="369">
        <v>10005</v>
      </c>
      <c r="U12" s="19">
        <v>0</v>
      </c>
    </row>
    <row r="13" spans="1:21">
      <c r="B13" s="19">
        <v>600010</v>
      </c>
      <c r="C13" s="19" t="s">
        <v>6984</v>
      </c>
      <c r="D13" s="19" t="s">
        <v>6985</v>
      </c>
      <c r="E13" s="45" t="s">
        <v>6986</v>
      </c>
      <c r="F13" s="19" t="s">
        <v>6987</v>
      </c>
      <c r="G13" s="355" t="s">
        <v>6988</v>
      </c>
      <c r="H13" s="19" t="s">
        <v>6989</v>
      </c>
      <c r="I13" s="19" t="s">
        <v>6990</v>
      </c>
      <c r="J13" s="45" t="s">
        <v>6991</v>
      </c>
      <c r="K13" s="19" t="s">
        <v>6992</v>
      </c>
      <c r="L13" s="355" t="s">
        <v>6993</v>
      </c>
      <c r="M13" s="19" t="s">
        <v>6994</v>
      </c>
      <c r="N13" s="19" t="s">
        <v>6994</v>
      </c>
      <c r="O13" s="369">
        <v>10006</v>
      </c>
      <c r="U13" s="19">
        <v>0</v>
      </c>
    </row>
    <row r="14" spans="1:21">
      <c r="B14" s="19">
        <v>600011</v>
      </c>
      <c r="C14" s="19" t="s">
        <v>6995</v>
      </c>
      <c r="D14" s="19" t="s">
        <v>6996</v>
      </c>
      <c r="E14" s="45" t="s">
        <v>6997</v>
      </c>
      <c r="F14" s="19" t="s">
        <v>6998</v>
      </c>
      <c r="G14" s="355" t="s">
        <v>6999</v>
      </c>
      <c r="H14" s="19" t="s">
        <v>7000</v>
      </c>
      <c r="I14" s="19" t="s">
        <v>7001</v>
      </c>
      <c r="J14" s="45" t="s">
        <v>7002</v>
      </c>
      <c r="K14" s="19" t="s">
        <v>7003</v>
      </c>
      <c r="L14" s="355" t="s">
        <v>7004</v>
      </c>
      <c r="M14" s="19" t="s">
        <v>7005</v>
      </c>
      <c r="N14" s="19" t="s">
        <v>7005</v>
      </c>
      <c r="O14" s="369">
        <v>10007</v>
      </c>
      <c r="U14" s="19">
        <v>0</v>
      </c>
    </row>
    <row r="15" spans="1:21">
      <c r="B15" s="19">
        <v>600012</v>
      </c>
      <c r="C15" s="19" t="s">
        <v>7006</v>
      </c>
      <c r="D15" s="19" t="s">
        <v>7007</v>
      </c>
      <c r="E15" s="45" t="s">
        <v>7008</v>
      </c>
      <c r="F15" s="19" t="s">
        <v>7009</v>
      </c>
      <c r="G15" s="355" t="s">
        <v>7010</v>
      </c>
      <c r="H15" s="19" t="s">
        <v>7011</v>
      </c>
      <c r="I15" s="19" t="s">
        <v>7012</v>
      </c>
      <c r="J15" s="45" t="s">
        <v>7013</v>
      </c>
      <c r="K15" s="19" t="s">
        <v>7014</v>
      </c>
      <c r="L15" s="355" t="s">
        <v>7015</v>
      </c>
      <c r="M15" s="19" t="s">
        <v>7016</v>
      </c>
      <c r="N15" s="19" t="s">
        <v>7016</v>
      </c>
      <c r="O15" s="369">
        <v>10008</v>
      </c>
      <c r="U15" s="19">
        <v>0</v>
      </c>
    </row>
    <row r="16" spans="1:21">
      <c r="B16" s="19">
        <v>600013</v>
      </c>
      <c r="C16" s="19" t="s">
        <v>7017</v>
      </c>
      <c r="D16" s="19" t="s">
        <v>7018</v>
      </c>
      <c r="E16" s="45" t="s">
        <v>7019</v>
      </c>
      <c r="F16" s="19" t="s">
        <v>7020</v>
      </c>
      <c r="G16" s="355" t="s">
        <v>7021</v>
      </c>
      <c r="H16" s="19" t="s">
        <v>7022</v>
      </c>
      <c r="I16" s="19" t="s">
        <v>7023</v>
      </c>
      <c r="J16" s="45" t="s">
        <v>7024</v>
      </c>
      <c r="K16" s="19" t="s">
        <v>7025</v>
      </c>
      <c r="L16" s="355" t="s">
        <v>7026</v>
      </c>
      <c r="M16" s="19" t="s">
        <v>7027</v>
      </c>
      <c r="N16" s="19" t="s">
        <v>7027</v>
      </c>
      <c r="O16" s="369">
        <v>10009</v>
      </c>
      <c r="U16" s="19">
        <v>0</v>
      </c>
    </row>
    <row r="17" spans="2:21">
      <c r="B17" s="19">
        <v>600014</v>
      </c>
      <c r="C17" s="19" t="s">
        <v>7028</v>
      </c>
      <c r="D17" s="19" t="s">
        <v>7029</v>
      </c>
      <c r="E17" s="45" t="s">
        <v>7029</v>
      </c>
      <c r="F17" s="19" t="s">
        <v>7030</v>
      </c>
      <c r="G17" s="355" t="s">
        <v>7031</v>
      </c>
      <c r="H17" s="19" t="s">
        <v>7032</v>
      </c>
      <c r="I17" s="19" t="s">
        <v>7033</v>
      </c>
      <c r="J17" s="45" t="s">
        <v>7034</v>
      </c>
      <c r="K17" s="19" t="s">
        <v>7035</v>
      </c>
      <c r="L17" s="355" t="s">
        <v>7036</v>
      </c>
      <c r="M17" s="19" t="s">
        <v>7037</v>
      </c>
      <c r="N17" s="19" t="s">
        <v>7037</v>
      </c>
      <c r="O17" s="369">
        <v>10010</v>
      </c>
      <c r="U17" s="19">
        <v>0</v>
      </c>
    </row>
    <row r="18" spans="2:21">
      <c r="B18" s="19">
        <v>600015</v>
      </c>
      <c r="C18" s="19" t="s">
        <v>7038</v>
      </c>
      <c r="D18" s="19" t="s">
        <v>7039</v>
      </c>
      <c r="E18" s="45" t="s">
        <v>7040</v>
      </c>
      <c r="F18" s="19" t="s">
        <v>7041</v>
      </c>
      <c r="G18" s="355" t="s">
        <v>7042</v>
      </c>
      <c r="H18" s="19" t="s">
        <v>7043</v>
      </c>
      <c r="I18" s="19" t="s">
        <v>7044</v>
      </c>
      <c r="J18" s="19" t="s">
        <v>7045</v>
      </c>
      <c r="K18" s="19" t="s">
        <v>7046</v>
      </c>
      <c r="L18" s="355" t="s">
        <v>7047</v>
      </c>
      <c r="M18" s="19" t="s">
        <v>7048</v>
      </c>
      <c r="N18" s="19" t="s">
        <v>7048</v>
      </c>
      <c r="O18" s="369">
        <v>10011</v>
      </c>
      <c r="U18" s="19">
        <v>0</v>
      </c>
    </row>
    <row r="19" spans="2:21">
      <c r="B19" s="19">
        <v>600016</v>
      </c>
      <c r="C19" s="19" t="s">
        <v>7049</v>
      </c>
      <c r="D19" s="19" t="s">
        <v>7049</v>
      </c>
      <c r="E19" s="45" t="s">
        <v>7050</v>
      </c>
      <c r="F19" s="19" t="s">
        <v>7051</v>
      </c>
      <c r="G19" s="355" t="s">
        <v>7052</v>
      </c>
      <c r="H19" s="19" t="s">
        <v>7053</v>
      </c>
      <c r="I19" s="19" t="s">
        <v>7054</v>
      </c>
      <c r="J19" s="45" t="s">
        <v>7055</v>
      </c>
      <c r="K19" s="19" t="s">
        <v>7056</v>
      </c>
      <c r="L19" s="355" t="s">
        <v>7057</v>
      </c>
      <c r="M19" s="19" t="s">
        <v>7058</v>
      </c>
      <c r="N19" s="19" t="s">
        <v>7058</v>
      </c>
      <c r="O19" s="368">
        <v>5</v>
      </c>
      <c r="U19" s="19">
        <v>0</v>
      </c>
    </row>
    <row r="20" spans="2:21">
      <c r="B20" s="19">
        <v>600017</v>
      </c>
      <c r="C20" s="19" t="s">
        <v>7059</v>
      </c>
      <c r="D20" s="19" t="s">
        <v>7060</v>
      </c>
      <c r="E20" s="45" t="s">
        <v>7061</v>
      </c>
      <c r="F20" s="19" t="s">
        <v>7062</v>
      </c>
      <c r="G20" s="355" t="s">
        <v>7063</v>
      </c>
      <c r="H20" s="19" t="s">
        <v>7064</v>
      </c>
      <c r="I20" s="19" t="s">
        <v>7065</v>
      </c>
      <c r="J20" s="19" t="s">
        <v>7066</v>
      </c>
      <c r="K20" s="19" t="s">
        <v>7067</v>
      </c>
      <c r="L20" s="355" t="s">
        <v>7068</v>
      </c>
      <c r="M20" s="19" t="s">
        <v>7069</v>
      </c>
      <c r="N20" s="19" t="s">
        <v>7069</v>
      </c>
      <c r="O20" s="368">
        <v>6</v>
      </c>
      <c r="U20" s="19">
        <v>0</v>
      </c>
    </row>
    <row r="21" spans="2:21">
      <c r="B21" s="19">
        <v>600018</v>
      </c>
      <c r="C21" s="19" t="s">
        <v>7070</v>
      </c>
      <c r="D21" s="19" t="s">
        <v>7070</v>
      </c>
      <c r="E21" s="19" t="s">
        <v>7070</v>
      </c>
      <c r="F21" s="19" t="s">
        <v>7070</v>
      </c>
      <c r="G21" s="355" t="s">
        <v>7070</v>
      </c>
      <c r="H21" s="19" t="s">
        <v>7071</v>
      </c>
      <c r="I21" s="19" t="s">
        <v>7072</v>
      </c>
      <c r="J21" s="19" t="s">
        <v>7071</v>
      </c>
      <c r="K21" s="19" t="s">
        <v>7071</v>
      </c>
      <c r="L21" s="355" t="s">
        <v>7073</v>
      </c>
      <c r="M21" s="19" t="s">
        <v>7074</v>
      </c>
      <c r="N21" s="19" t="s">
        <v>7075</v>
      </c>
      <c r="O21" s="368">
        <v>7</v>
      </c>
      <c r="U21" s="19">
        <v>0</v>
      </c>
    </row>
    <row r="22" spans="2:21">
      <c r="B22" s="19">
        <v>600019</v>
      </c>
      <c r="C22" s="19" t="s">
        <v>7076</v>
      </c>
      <c r="D22" s="19" t="s">
        <v>7077</v>
      </c>
      <c r="E22" s="19" t="s">
        <v>7076</v>
      </c>
      <c r="F22" s="19" t="s">
        <v>7076</v>
      </c>
      <c r="G22" s="355" t="s">
        <v>7078</v>
      </c>
      <c r="H22" s="19" t="s">
        <v>7079</v>
      </c>
      <c r="I22" s="19" t="s">
        <v>7080</v>
      </c>
      <c r="J22" s="19" t="s">
        <v>7079</v>
      </c>
      <c r="K22" s="19" t="s">
        <v>7079</v>
      </c>
      <c r="L22" s="355" t="s">
        <v>7081</v>
      </c>
      <c r="M22" s="19" t="s">
        <v>7082</v>
      </c>
      <c r="N22" s="19" t="s">
        <v>7083</v>
      </c>
      <c r="O22" s="368">
        <v>8</v>
      </c>
      <c r="U22" s="19">
        <v>0</v>
      </c>
    </row>
    <row r="23" spans="2:21">
      <c r="B23" s="19">
        <v>600020</v>
      </c>
      <c r="C23" s="19" t="s">
        <v>7084</v>
      </c>
      <c r="D23" s="19" t="s">
        <v>7085</v>
      </c>
      <c r="E23" s="19" t="s">
        <v>7084</v>
      </c>
      <c r="F23" s="19" t="s">
        <v>7084</v>
      </c>
      <c r="G23" s="355" t="s">
        <v>7086</v>
      </c>
      <c r="H23" s="19" t="s">
        <v>7087</v>
      </c>
      <c r="I23" s="19" t="s">
        <v>7088</v>
      </c>
      <c r="J23" s="19" t="s">
        <v>7087</v>
      </c>
      <c r="K23" s="19" t="s">
        <v>7087</v>
      </c>
      <c r="L23" s="357" t="s">
        <v>7089</v>
      </c>
      <c r="M23" s="19" t="s">
        <v>7090</v>
      </c>
      <c r="N23" s="19" t="s">
        <v>7091</v>
      </c>
      <c r="O23" s="368">
        <v>9</v>
      </c>
      <c r="U23" s="19">
        <v>0</v>
      </c>
    </row>
    <row r="24" spans="2:21" ht="16.5">
      <c r="B24" s="19">
        <v>600021</v>
      </c>
      <c r="C24" s="19" t="s">
        <v>7092</v>
      </c>
      <c r="D24" s="19" t="s">
        <v>7093</v>
      </c>
      <c r="E24" s="358" t="s">
        <v>7094</v>
      </c>
      <c r="F24" s="359" t="s">
        <v>7095</v>
      </c>
      <c r="G24" s="355" t="s">
        <v>7096</v>
      </c>
      <c r="H24" s="19" t="s">
        <v>7097</v>
      </c>
      <c r="I24" s="19" t="s">
        <v>7098</v>
      </c>
      <c r="J24" s="19" t="s">
        <v>7099</v>
      </c>
      <c r="K24" s="359" t="s">
        <v>7100</v>
      </c>
      <c r="L24" s="355" t="s">
        <v>7101</v>
      </c>
      <c r="M24" s="19" t="s">
        <v>7102</v>
      </c>
      <c r="N24" s="19" t="s">
        <v>7103</v>
      </c>
      <c r="O24" s="369">
        <v>10012</v>
      </c>
      <c r="U24" s="19">
        <v>0</v>
      </c>
    </row>
    <row r="25" spans="2:21">
      <c r="B25" s="19">
        <v>600022</v>
      </c>
      <c r="C25" s="19" t="s">
        <v>6918</v>
      </c>
      <c r="D25" s="19" t="s">
        <v>6919</v>
      </c>
      <c r="E25" s="45" t="s">
        <v>6920</v>
      </c>
      <c r="F25" s="19" t="s">
        <v>6921</v>
      </c>
      <c r="G25" s="355" t="s">
        <v>6922</v>
      </c>
      <c r="H25" s="19" t="s">
        <v>7104</v>
      </c>
      <c r="I25" s="19" t="s">
        <v>7105</v>
      </c>
      <c r="J25" s="45" t="s">
        <v>7106</v>
      </c>
      <c r="K25" s="19" t="s">
        <v>7107</v>
      </c>
      <c r="L25" s="355" t="s">
        <v>7108</v>
      </c>
      <c r="M25" s="19" t="s">
        <v>7109</v>
      </c>
      <c r="N25" s="19" t="s">
        <v>7110</v>
      </c>
      <c r="O25" s="368">
        <v>10</v>
      </c>
      <c r="U25" s="19">
        <v>0</v>
      </c>
    </row>
    <row r="26" spans="2:21">
      <c r="B26" s="19">
        <v>600023</v>
      </c>
      <c r="C26" s="19" t="s">
        <v>7049</v>
      </c>
      <c r="D26" s="19" t="s">
        <v>7049</v>
      </c>
      <c r="E26" s="45" t="s">
        <v>7050</v>
      </c>
      <c r="F26" s="19" t="s">
        <v>7051</v>
      </c>
      <c r="G26" s="355" t="s">
        <v>7052</v>
      </c>
      <c r="H26" s="19" t="s">
        <v>7111</v>
      </c>
      <c r="I26" s="19" t="s">
        <v>7112</v>
      </c>
      <c r="J26" s="45" t="s">
        <v>7113</v>
      </c>
      <c r="K26" s="19" t="s">
        <v>7114</v>
      </c>
      <c r="L26" s="355" t="s">
        <v>7115</v>
      </c>
      <c r="M26" s="19" t="s">
        <v>7116</v>
      </c>
      <c r="N26" s="19" t="s">
        <v>7117</v>
      </c>
      <c r="O26" s="368">
        <v>11</v>
      </c>
      <c r="U26" s="19">
        <v>0</v>
      </c>
    </row>
    <row r="27" spans="2:21">
      <c r="B27" s="19">
        <v>600024</v>
      </c>
      <c r="E27" s="19" t="s">
        <v>7118</v>
      </c>
      <c r="G27" s="355" t="s">
        <v>7119</v>
      </c>
      <c r="J27" s="19" t="s">
        <v>7120</v>
      </c>
      <c r="L27" s="355" t="s">
        <v>7121</v>
      </c>
      <c r="M27" s="19" t="s">
        <v>2626</v>
      </c>
      <c r="N27" s="19" t="s">
        <v>7122</v>
      </c>
      <c r="O27" s="373">
        <v>40001</v>
      </c>
      <c r="U27" s="19">
        <v>0</v>
      </c>
    </row>
    <row r="28" spans="2:21">
      <c r="B28" s="19">
        <v>600025</v>
      </c>
      <c r="C28" s="19" t="s">
        <v>2624</v>
      </c>
      <c r="D28" s="19" t="s">
        <v>2624</v>
      </c>
      <c r="E28" s="19" t="s">
        <v>2624</v>
      </c>
      <c r="F28" s="19" t="s">
        <v>2624</v>
      </c>
      <c r="G28" s="355" t="s">
        <v>2625</v>
      </c>
      <c r="H28" s="19" t="s">
        <v>2624</v>
      </c>
      <c r="I28" s="19" t="s">
        <v>2624</v>
      </c>
      <c r="J28" s="19" t="s">
        <v>2624</v>
      </c>
      <c r="K28" s="19" t="s">
        <v>2624</v>
      </c>
      <c r="L28" s="355" t="s">
        <v>2625</v>
      </c>
      <c r="M28" s="19" t="s">
        <v>2626</v>
      </c>
      <c r="N28" s="19" t="s">
        <v>7122</v>
      </c>
      <c r="O28" s="372">
        <v>0</v>
      </c>
      <c r="P28" s="19">
        <v>1</v>
      </c>
      <c r="Q28" s="19">
        <v>305556</v>
      </c>
      <c r="U28" s="19">
        <v>0</v>
      </c>
    </row>
    <row r="29" spans="2:21">
      <c r="B29" s="19">
        <v>600026</v>
      </c>
      <c r="C29" s="19" t="s">
        <v>7123</v>
      </c>
      <c r="D29" s="19" t="s">
        <v>7123</v>
      </c>
      <c r="E29" s="19" t="s">
        <v>7123</v>
      </c>
      <c r="F29" s="19" t="s">
        <v>7123</v>
      </c>
      <c r="G29" s="355" t="s">
        <v>7124</v>
      </c>
      <c r="H29" s="19" t="s">
        <v>7123</v>
      </c>
      <c r="I29" s="19" t="s">
        <v>7123</v>
      </c>
      <c r="J29" s="19" t="s">
        <v>7123</v>
      </c>
      <c r="K29" s="19" t="s">
        <v>7123</v>
      </c>
      <c r="L29" s="355" t="s">
        <v>7125</v>
      </c>
      <c r="M29" s="19" t="s">
        <v>7126</v>
      </c>
      <c r="N29" s="19" t="s">
        <v>7127</v>
      </c>
      <c r="O29" s="368">
        <v>12</v>
      </c>
      <c r="U29" s="19">
        <v>0</v>
      </c>
    </row>
    <row r="30" spans="2:21">
      <c r="B30" s="19">
        <v>600027</v>
      </c>
      <c r="C30" s="19" t="s">
        <v>7128</v>
      </c>
      <c r="D30" s="19" t="s">
        <v>7129</v>
      </c>
      <c r="E30" s="19" t="s">
        <v>7129</v>
      </c>
      <c r="F30" s="19" t="s">
        <v>7129</v>
      </c>
      <c r="G30" s="355" t="s">
        <v>7130</v>
      </c>
      <c r="H30" s="19" t="s">
        <v>7131</v>
      </c>
      <c r="I30" s="19" t="s">
        <v>7132</v>
      </c>
      <c r="L30" s="355" t="s">
        <v>7133</v>
      </c>
      <c r="M30" s="19" t="s">
        <v>7134</v>
      </c>
      <c r="N30" s="19" t="s">
        <v>16481</v>
      </c>
      <c r="O30" s="368">
        <v>13</v>
      </c>
      <c r="U30" s="19">
        <v>0</v>
      </c>
    </row>
    <row r="31" spans="2:21" ht="16.5">
      <c r="B31" s="19">
        <v>600028</v>
      </c>
      <c r="C31" s="19" t="s">
        <v>7135</v>
      </c>
      <c r="D31" s="19" t="s">
        <v>7136</v>
      </c>
      <c r="E31" s="19" t="s">
        <v>7137</v>
      </c>
      <c r="F31" s="19" t="s">
        <v>7138</v>
      </c>
      <c r="G31" s="355" t="s">
        <v>7139</v>
      </c>
      <c r="H31" s="19" t="s">
        <v>7135</v>
      </c>
      <c r="I31" s="19" t="s">
        <v>7136</v>
      </c>
      <c r="J31" s="360" t="s">
        <v>7137</v>
      </c>
      <c r="K31" s="19" t="s">
        <v>7138</v>
      </c>
      <c r="L31" s="355" t="s">
        <v>7140</v>
      </c>
      <c r="M31" s="19" t="s">
        <v>7141</v>
      </c>
      <c r="N31" s="19" t="s">
        <v>7142</v>
      </c>
      <c r="O31" s="371">
        <v>30001</v>
      </c>
      <c r="U31" s="19">
        <v>0</v>
      </c>
    </row>
    <row r="32" spans="2:21">
      <c r="B32" s="19">
        <v>600029</v>
      </c>
      <c r="C32" s="19" t="s">
        <v>2627</v>
      </c>
      <c r="D32" s="19" t="s">
        <v>2627</v>
      </c>
      <c r="E32" s="19" t="s">
        <v>2627</v>
      </c>
      <c r="F32" s="19" t="s">
        <v>2627</v>
      </c>
      <c r="G32" s="355" t="s">
        <v>2628</v>
      </c>
      <c r="H32" s="19" t="s">
        <v>2629</v>
      </c>
      <c r="I32" s="19" t="s">
        <v>2629</v>
      </c>
      <c r="J32" s="19" t="s">
        <v>2629</v>
      </c>
      <c r="K32" s="19" t="s">
        <v>2629</v>
      </c>
      <c r="L32" s="355" t="s">
        <v>7143</v>
      </c>
      <c r="M32" s="19" t="s">
        <v>7144</v>
      </c>
      <c r="N32" s="19" t="s">
        <v>2630</v>
      </c>
      <c r="O32" s="373">
        <v>40002</v>
      </c>
      <c r="P32" s="19">
        <v>1</v>
      </c>
      <c r="Q32" s="19">
        <v>305557</v>
      </c>
      <c r="U32" s="19">
        <v>0</v>
      </c>
    </row>
    <row r="33" spans="1:21">
      <c r="B33" s="19">
        <v>600031</v>
      </c>
      <c r="C33" s="19" t="s">
        <v>7145</v>
      </c>
      <c r="D33" s="19" t="s">
        <v>7146</v>
      </c>
      <c r="E33" s="327" t="s">
        <v>7147</v>
      </c>
      <c r="F33" s="19" t="s">
        <v>7148</v>
      </c>
      <c r="G33" s="355" t="s">
        <v>7149</v>
      </c>
      <c r="H33" s="19" t="s">
        <v>7150</v>
      </c>
      <c r="I33" s="19" t="s">
        <v>7151</v>
      </c>
      <c r="J33" s="19" t="s">
        <v>7152</v>
      </c>
      <c r="K33" s="19" t="s">
        <v>7153</v>
      </c>
      <c r="L33" s="355" t="s">
        <v>7154</v>
      </c>
      <c r="M33" s="19" t="s">
        <v>7155</v>
      </c>
      <c r="N33" s="19" t="s">
        <v>7156</v>
      </c>
      <c r="O33" s="370">
        <v>20099</v>
      </c>
      <c r="U33" s="19">
        <v>0</v>
      </c>
    </row>
    <row r="34" spans="1:21">
      <c r="B34" s="19">
        <v>600032</v>
      </c>
      <c r="C34" s="19" t="s">
        <v>7157</v>
      </c>
      <c r="D34" s="19" t="s">
        <v>7158</v>
      </c>
      <c r="E34" s="327" t="s">
        <v>7159</v>
      </c>
      <c r="F34" s="19" t="s">
        <v>7160</v>
      </c>
      <c r="G34" s="355" t="s">
        <v>7161</v>
      </c>
      <c r="H34" s="19" t="s">
        <v>7162</v>
      </c>
      <c r="I34" s="19" t="s">
        <v>7163</v>
      </c>
      <c r="J34" s="19" t="s">
        <v>7164</v>
      </c>
      <c r="K34" s="19" t="s">
        <v>7165</v>
      </c>
      <c r="L34" s="355" t="s">
        <v>7166</v>
      </c>
      <c r="M34" s="19" t="s">
        <v>7167</v>
      </c>
      <c r="N34" s="19" t="s">
        <v>7168</v>
      </c>
      <c r="O34" s="370">
        <v>20098</v>
      </c>
      <c r="U34" s="19">
        <v>0</v>
      </c>
    </row>
    <row r="35" spans="1:21">
      <c r="B35" s="19">
        <v>600033</v>
      </c>
      <c r="C35" s="19" t="s">
        <v>7169</v>
      </c>
      <c r="D35" s="19" t="s">
        <v>7170</v>
      </c>
      <c r="E35" s="327" t="s">
        <v>7171</v>
      </c>
      <c r="F35" s="19" t="s">
        <v>7172</v>
      </c>
      <c r="G35" s="355" t="s">
        <v>7173</v>
      </c>
      <c r="H35" s="19" t="s">
        <v>7174</v>
      </c>
      <c r="I35" s="19" t="s">
        <v>7175</v>
      </c>
      <c r="J35" s="19" t="s">
        <v>7176</v>
      </c>
      <c r="K35" s="19" t="s">
        <v>7177</v>
      </c>
      <c r="L35" s="355" t="s">
        <v>7178</v>
      </c>
      <c r="M35" s="19" t="s">
        <v>7179</v>
      </c>
      <c r="N35" s="19" t="s">
        <v>7180</v>
      </c>
      <c r="O35" s="370">
        <v>20097</v>
      </c>
      <c r="U35" s="19">
        <v>0</v>
      </c>
    </row>
    <row r="36" spans="1:21">
      <c r="B36" s="19">
        <v>600034</v>
      </c>
      <c r="C36" s="19" t="s">
        <v>7181</v>
      </c>
      <c r="D36" s="19" t="s">
        <v>7182</v>
      </c>
      <c r="E36" s="327" t="s">
        <v>7183</v>
      </c>
      <c r="F36" s="19" t="s">
        <v>7184</v>
      </c>
      <c r="G36" s="355" t="s">
        <v>7185</v>
      </c>
      <c r="H36" s="19" t="s">
        <v>7186</v>
      </c>
      <c r="I36" s="19" t="s">
        <v>7187</v>
      </c>
      <c r="J36" s="19" t="s">
        <v>7188</v>
      </c>
      <c r="K36" s="19" t="s">
        <v>7189</v>
      </c>
      <c r="L36" s="355" t="s">
        <v>7190</v>
      </c>
      <c r="M36" s="19" t="s">
        <v>7191</v>
      </c>
      <c r="N36" s="19" t="s">
        <v>7192</v>
      </c>
      <c r="O36" s="370">
        <v>20096</v>
      </c>
      <c r="U36" s="19">
        <v>0</v>
      </c>
    </row>
    <row r="37" spans="1:21">
      <c r="B37" s="19">
        <v>600035</v>
      </c>
      <c r="C37" s="19" t="s">
        <v>7193</v>
      </c>
      <c r="D37" s="19" t="s">
        <v>7194</v>
      </c>
      <c r="E37" s="327" t="s">
        <v>7195</v>
      </c>
      <c r="F37" s="19" t="s">
        <v>7196</v>
      </c>
      <c r="G37" s="355" t="s">
        <v>7197</v>
      </c>
      <c r="H37" s="19" t="s">
        <v>7198</v>
      </c>
      <c r="I37" s="19" t="s">
        <v>7199</v>
      </c>
      <c r="J37" s="19" t="s">
        <v>7200</v>
      </c>
      <c r="K37" s="19" t="s">
        <v>7201</v>
      </c>
      <c r="L37" s="355" t="s">
        <v>7202</v>
      </c>
      <c r="M37" s="19" t="s">
        <v>7203</v>
      </c>
      <c r="N37" s="19" t="s">
        <v>7204</v>
      </c>
      <c r="O37" s="370">
        <v>20095</v>
      </c>
      <c r="U37" s="19">
        <v>0</v>
      </c>
    </row>
    <row r="38" spans="1:21">
      <c r="B38" s="19">
        <v>600036</v>
      </c>
      <c r="C38" s="19" t="s">
        <v>7205</v>
      </c>
      <c r="D38" s="19" t="s">
        <v>7206</v>
      </c>
      <c r="E38" s="327" t="s">
        <v>7207</v>
      </c>
      <c r="F38" s="19" t="s">
        <v>7208</v>
      </c>
      <c r="G38" s="355" t="s">
        <v>7209</v>
      </c>
      <c r="H38" s="19" t="s">
        <v>7210</v>
      </c>
      <c r="I38" s="19" t="s">
        <v>7211</v>
      </c>
      <c r="J38" s="19" t="s">
        <v>7212</v>
      </c>
      <c r="K38" s="19" t="s">
        <v>7213</v>
      </c>
      <c r="L38" s="355" t="s">
        <v>7214</v>
      </c>
      <c r="M38" s="19" t="s">
        <v>7215</v>
      </c>
      <c r="N38" s="19" t="s">
        <v>7216</v>
      </c>
      <c r="O38" s="370">
        <v>20094</v>
      </c>
      <c r="U38" s="19">
        <v>0</v>
      </c>
    </row>
    <row r="39" spans="1:21" ht="28.5">
      <c r="B39" s="19">
        <v>600037</v>
      </c>
      <c r="C39" s="19" t="s">
        <v>7217</v>
      </c>
      <c r="D39" s="19" t="s">
        <v>7217</v>
      </c>
      <c r="E39" s="327" t="s">
        <v>7218</v>
      </c>
      <c r="F39" s="19" t="s">
        <v>7219</v>
      </c>
      <c r="G39" s="355" t="s">
        <v>16482</v>
      </c>
      <c r="H39" s="19" t="s">
        <v>7220</v>
      </c>
      <c r="I39" s="19" t="s">
        <v>7221</v>
      </c>
      <c r="J39" s="19" t="s">
        <v>7222</v>
      </c>
      <c r="K39" s="19" t="s">
        <v>7223</v>
      </c>
      <c r="L39" s="361" t="s">
        <v>16483</v>
      </c>
      <c r="M39" s="19" t="s">
        <v>7224</v>
      </c>
      <c r="N39" s="19" t="s">
        <v>7225</v>
      </c>
      <c r="O39" s="370">
        <v>20093</v>
      </c>
      <c r="U39" s="19">
        <v>0</v>
      </c>
    </row>
    <row r="40" spans="1:21">
      <c r="B40" s="19">
        <v>600038</v>
      </c>
      <c r="C40" s="19" t="s">
        <v>7226</v>
      </c>
      <c r="D40" s="19" t="s">
        <v>7227</v>
      </c>
      <c r="E40" s="327" t="s">
        <v>7228</v>
      </c>
      <c r="F40" s="19" t="s">
        <v>7229</v>
      </c>
      <c r="G40" s="355" t="s">
        <v>7230</v>
      </c>
      <c r="H40" s="19" t="s">
        <v>7231</v>
      </c>
      <c r="I40" s="19" t="s">
        <v>7232</v>
      </c>
      <c r="J40" s="19" t="s">
        <v>7233</v>
      </c>
      <c r="K40" s="19" t="s">
        <v>7234</v>
      </c>
      <c r="L40" s="355" t="s">
        <v>7235</v>
      </c>
      <c r="M40" s="19" t="s">
        <v>7236</v>
      </c>
      <c r="N40" s="19" t="s">
        <v>7237</v>
      </c>
      <c r="O40" s="370">
        <v>20092</v>
      </c>
      <c r="U40" s="19">
        <v>0</v>
      </c>
    </row>
    <row r="41" spans="1:21">
      <c r="B41" s="19">
        <v>600039</v>
      </c>
      <c r="C41" s="19" t="s">
        <v>5541</v>
      </c>
      <c r="D41" s="19" t="s">
        <v>5542</v>
      </c>
      <c r="E41" s="327" t="s">
        <v>5543</v>
      </c>
      <c r="F41" s="19" t="s">
        <v>7238</v>
      </c>
      <c r="G41" s="355" t="s">
        <v>5545</v>
      </c>
      <c r="H41" s="19" t="s">
        <v>7239</v>
      </c>
      <c r="I41" s="19" t="s">
        <v>7240</v>
      </c>
      <c r="J41" s="19" t="s">
        <v>7241</v>
      </c>
      <c r="K41" s="19" t="s">
        <v>7242</v>
      </c>
      <c r="L41" s="355" t="s">
        <v>7243</v>
      </c>
      <c r="M41" s="19" t="s">
        <v>7244</v>
      </c>
      <c r="N41" s="19" t="s">
        <v>7245</v>
      </c>
      <c r="O41" s="370">
        <v>20091</v>
      </c>
      <c r="U41" s="19">
        <v>0</v>
      </c>
    </row>
    <row r="42" spans="1:21">
      <c r="B42" s="19">
        <v>600040</v>
      </c>
      <c r="C42" s="19" t="s">
        <v>7246</v>
      </c>
      <c r="D42" s="19" t="s">
        <v>7247</v>
      </c>
      <c r="E42" s="327" t="s">
        <v>7246</v>
      </c>
      <c r="F42" s="19" t="s">
        <v>7248</v>
      </c>
      <c r="G42" s="355" t="s">
        <v>7249</v>
      </c>
      <c r="H42" s="19" t="s">
        <v>7250</v>
      </c>
      <c r="I42" s="19" t="s">
        <v>7251</v>
      </c>
      <c r="J42" s="19" t="s">
        <v>7252</v>
      </c>
      <c r="K42" s="19" t="s">
        <v>7253</v>
      </c>
      <c r="L42" s="355" t="s">
        <v>7254</v>
      </c>
      <c r="M42" s="19" t="s">
        <v>7255</v>
      </c>
      <c r="N42" s="19" t="s">
        <v>7256</v>
      </c>
      <c r="O42" s="370">
        <v>20090</v>
      </c>
      <c r="U42" s="19">
        <v>0</v>
      </c>
    </row>
    <row r="43" spans="1:21">
      <c r="B43" s="19">
        <v>600041</v>
      </c>
      <c r="C43" s="19" t="s">
        <v>2633</v>
      </c>
      <c r="D43" s="19" t="s">
        <v>2633</v>
      </c>
      <c r="E43" s="19" t="s">
        <v>2633</v>
      </c>
      <c r="F43" s="19" t="s">
        <v>2633</v>
      </c>
      <c r="G43" s="355" t="s">
        <v>2634</v>
      </c>
      <c r="H43" s="19" t="s">
        <v>2635</v>
      </c>
      <c r="I43" s="19" t="s">
        <v>2635</v>
      </c>
      <c r="J43" s="19" t="s">
        <v>2635</v>
      </c>
      <c r="K43" s="19" t="s">
        <v>2635</v>
      </c>
      <c r="L43" s="355" t="s">
        <v>7257</v>
      </c>
      <c r="M43" s="19" t="s">
        <v>7258</v>
      </c>
      <c r="N43" s="19" t="s">
        <v>2636</v>
      </c>
      <c r="O43" s="373">
        <v>40003</v>
      </c>
      <c r="P43" s="19">
        <v>1</v>
      </c>
      <c r="Q43" s="19">
        <v>305558</v>
      </c>
      <c r="U43" s="19">
        <v>0</v>
      </c>
    </row>
    <row r="44" spans="1:21">
      <c r="A44" s="19" t="s">
        <v>7259</v>
      </c>
      <c r="B44" s="19">
        <v>600042</v>
      </c>
      <c r="C44" s="19" t="s">
        <v>7260</v>
      </c>
      <c r="D44" s="19" t="s">
        <v>7260</v>
      </c>
      <c r="E44" s="19" t="s">
        <v>7260</v>
      </c>
      <c r="F44" s="19" t="s">
        <v>7260</v>
      </c>
      <c r="G44" s="19" t="s">
        <v>7261</v>
      </c>
      <c r="H44" s="19" t="s">
        <v>7262</v>
      </c>
      <c r="I44" s="19" t="s">
        <v>7263</v>
      </c>
      <c r="J44" s="19" t="s">
        <v>7264</v>
      </c>
      <c r="K44" s="19" t="s">
        <v>7264</v>
      </c>
      <c r="L44" s="19" t="s">
        <v>7265</v>
      </c>
      <c r="M44" s="19" t="s">
        <v>7266</v>
      </c>
      <c r="N44" s="19" t="s">
        <v>16484</v>
      </c>
      <c r="O44" s="373">
        <v>40004</v>
      </c>
      <c r="U44" s="19">
        <v>0</v>
      </c>
    </row>
    <row r="45" spans="1:21">
      <c r="A45" s="19" t="s">
        <v>7267</v>
      </c>
      <c r="B45" s="19">
        <v>600043</v>
      </c>
      <c r="C45" s="19" t="s">
        <v>7268</v>
      </c>
      <c r="D45" s="19" t="s">
        <v>7268</v>
      </c>
      <c r="E45" s="19" t="s">
        <v>7268</v>
      </c>
      <c r="F45" s="19" t="s">
        <v>7268</v>
      </c>
      <c r="G45" s="19" t="s">
        <v>7269</v>
      </c>
      <c r="H45" s="19" t="s">
        <v>7270</v>
      </c>
      <c r="I45" s="19" t="s">
        <v>7270</v>
      </c>
      <c r="J45" s="19" t="s">
        <v>7270</v>
      </c>
      <c r="K45" s="19" t="s">
        <v>7270</v>
      </c>
      <c r="L45" s="19" t="s">
        <v>7271</v>
      </c>
      <c r="M45" s="19" t="s">
        <v>7272</v>
      </c>
      <c r="N45" s="19" t="s">
        <v>7273</v>
      </c>
      <c r="O45" s="373">
        <v>40005</v>
      </c>
      <c r="U45" s="19">
        <v>0</v>
      </c>
    </row>
    <row r="46" spans="1:21">
      <c r="B46" s="19">
        <v>600044</v>
      </c>
      <c r="C46" s="19" t="s">
        <v>2639</v>
      </c>
      <c r="D46" s="19" t="s">
        <v>2639</v>
      </c>
      <c r="E46" s="19" t="s">
        <v>2639</v>
      </c>
      <c r="F46" s="19" t="s">
        <v>2639</v>
      </c>
      <c r="G46" s="19" t="s">
        <v>2640</v>
      </c>
      <c r="H46" s="19" t="s">
        <v>2641</v>
      </c>
      <c r="I46" s="19" t="s">
        <v>2641</v>
      </c>
      <c r="J46" s="19" t="s">
        <v>2641</v>
      </c>
      <c r="K46" s="19" t="s">
        <v>2641</v>
      </c>
      <c r="L46" s="19" t="s">
        <v>7274</v>
      </c>
      <c r="M46" s="19" t="s">
        <v>7275</v>
      </c>
      <c r="N46" s="19" t="s">
        <v>2642</v>
      </c>
      <c r="O46" s="373">
        <v>40006</v>
      </c>
      <c r="P46" s="19">
        <v>1</v>
      </c>
      <c r="Q46" s="19">
        <v>305559</v>
      </c>
      <c r="U46" s="19">
        <v>0</v>
      </c>
    </row>
    <row r="47" spans="1:21">
      <c r="A47" s="19" t="s">
        <v>7276</v>
      </c>
      <c r="B47" s="19">
        <v>600045</v>
      </c>
      <c r="C47" s="19" t="s">
        <v>7277</v>
      </c>
      <c r="D47" s="19" t="s">
        <v>7278</v>
      </c>
      <c r="E47" s="19" t="s">
        <v>7279</v>
      </c>
      <c r="F47" s="19" t="s">
        <v>7280</v>
      </c>
      <c r="G47" s="19" t="s">
        <v>7281</v>
      </c>
      <c r="H47" s="19" t="s">
        <v>7282</v>
      </c>
      <c r="I47" s="19" t="s">
        <v>7283</v>
      </c>
      <c r="J47" s="19" t="s">
        <v>16485</v>
      </c>
      <c r="K47" s="19" t="s">
        <v>7284</v>
      </c>
      <c r="L47" s="19" t="s">
        <v>7285</v>
      </c>
      <c r="M47" s="19" t="s">
        <v>7286</v>
      </c>
      <c r="N47" s="19" t="s">
        <v>16486</v>
      </c>
      <c r="O47" s="371">
        <v>30002</v>
      </c>
      <c r="U47" s="19">
        <v>0</v>
      </c>
    </row>
    <row r="48" spans="1:21">
      <c r="B48" s="19">
        <v>600046</v>
      </c>
      <c r="C48" s="19" t="s">
        <v>7287</v>
      </c>
      <c r="D48" s="19" t="s">
        <v>7288</v>
      </c>
      <c r="E48" s="19" t="s">
        <v>7287</v>
      </c>
      <c r="F48" s="19" t="s">
        <v>7287</v>
      </c>
      <c r="G48" s="19" t="s">
        <v>7289</v>
      </c>
      <c r="H48" s="19" t="s">
        <v>7290</v>
      </c>
      <c r="I48" s="19" t="s">
        <v>7291</v>
      </c>
      <c r="J48" s="19" t="s">
        <v>7290</v>
      </c>
      <c r="K48" s="19" t="s">
        <v>7290</v>
      </c>
      <c r="L48" s="19" t="s">
        <v>7292</v>
      </c>
      <c r="M48" s="19" t="s">
        <v>7293</v>
      </c>
      <c r="N48" s="19" t="s">
        <v>7294</v>
      </c>
      <c r="O48" s="368">
        <v>14</v>
      </c>
      <c r="U48" s="19">
        <v>0</v>
      </c>
    </row>
    <row r="49" spans="1:21">
      <c r="B49" s="19">
        <v>600047</v>
      </c>
      <c r="C49" s="19" t="s">
        <v>7295</v>
      </c>
      <c r="D49" s="19" t="s">
        <v>7295</v>
      </c>
      <c r="E49" s="19" t="s">
        <v>7295</v>
      </c>
      <c r="F49" s="19" t="s">
        <v>7295</v>
      </c>
      <c r="G49" s="19" t="s">
        <v>7296</v>
      </c>
      <c r="H49" s="19" t="s">
        <v>7297</v>
      </c>
      <c r="I49" s="19" t="s">
        <v>7297</v>
      </c>
      <c r="J49" s="19" t="s">
        <v>7297</v>
      </c>
      <c r="K49" s="19" t="s">
        <v>7297</v>
      </c>
      <c r="L49" s="19" t="s">
        <v>7298</v>
      </c>
      <c r="M49" s="19" t="s">
        <v>7299</v>
      </c>
      <c r="N49" s="19" t="s">
        <v>7300</v>
      </c>
      <c r="O49" s="368">
        <v>15</v>
      </c>
      <c r="U49" s="19">
        <v>0</v>
      </c>
    </row>
    <row r="50" spans="1:21">
      <c r="B50" s="19">
        <v>600048</v>
      </c>
      <c r="C50" s="19" t="s">
        <v>2645</v>
      </c>
      <c r="D50" s="19" t="s">
        <v>2645</v>
      </c>
      <c r="E50" s="19" t="s">
        <v>2645</v>
      </c>
      <c r="F50" s="19" t="s">
        <v>2645</v>
      </c>
      <c r="G50" s="19" t="s">
        <v>2646</v>
      </c>
      <c r="H50" s="19" t="s">
        <v>2647</v>
      </c>
      <c r="I50" s="19" t="s">
        <v>2647</v>
      </c>
      <c r="J50" s="19" t="s">
        <v>2647</v>
      </c>
      <c r="K50" s="19" t="s">
        <v>2647</v>
      </c>
      <c r="L50" s="19" t="s">
        <v>7301</v>
      </c>
      <c r="M50" s="19" t="s">
        <v>7302</v>
      </c>
      <c r="N50" s="19" t="s">
        <v>2648</v>
      </c>
      <c r="O50" s="373">
        <v>40007</v>
      </c>
      <c r="P50" s="19">
        <v>1</v>
      </c>
      <c r="Q50" s="19">
        <v>305560</v>
      </c>
      <c r="U50" s="19">
        <v>0</v>
      </c>
    </row>
    <row r="51" spans="1:21">
      <c r="B51" s="19">
        <v>600049</v>
      </c>
      <c r="C51" s="19" t="s">
        <v>2651</v>
      </c>
      <c r="D51" s="19" t="s">
        <v>2651</v>
      </c>
      <c r="E51" s="19" t="s">
        <v>2651</v>
      </c>
      <c r="F51" s="19" t="s">
        <v>2651</v>
      </c>
      <c r="G51" s="19" t="s">
        <v>2652</v>
      </c>
      <c r="H51" s="19" t="s">
        <v>2653</v>
      </c>
      <c r="I51" s="19" t="s">
        <v>2653</v>
      </c>
      <c r="J51" s="19" t="s">
        <v>2653</v>
      </c>
      <c r="K51" s="19" t="s">
        <v>2653</v>
      </c>
      <c r="L51" s="19" t="s">
        <v>7303</v>
      </c>
      <c r="M51" s="19" t="s">
        <v>7304</v>
      </c>
      <c r="N51" s="19" t="s">
        <v>2654</v>
      </c>
      <c r="O51" s="373">
        <v>40008</v>
      </c>
      <c r="P51" s="19">
        <v>1</v>
      </c>
      <c r="Q51" s="19">
        <v>305561</v>
      </c>
      <c r="U51" s="19">
        <v>0</v>
      </c>
    </row>
    <row r="52" spans="1:21">
      <c r="A52" s="19" t="s">
        <v>7305</v>
      </c>
      <c r="B52" s="19">
        <v>600050</v>
      </c>
      <c r="C52" s="19" t="s">
        <v>7260</v>
      </c>
      <c r="D52" s="19" t="s">
        <v>7260</v>
      </c>
      <c r="E52" s="19" t="s">
        <v>7260</v>
      </c>
      <c r="F52" s="19" t="s">
        <v>7260</v>
      </c>
      <c r="G52" s="19" t="s">
        <v>7261</v>
      </c>
      <c r="H52" s="19" t="s">
        <v>7262</v>
      </c>
      <c r="I52" s="19" t="s">
        <v>7306</v>
      </c>
      <c r="J52" s="19" t="s">
        <v>7306</v>
      </c>
      <c r="K52" s="19" t="s">
        <v>7306</v>
      </c>
      <c r="L52" s="19" t="s">
        <v>7265</v>
      </c>
      <c r="M52" s="19" t="s">
        <v>7266</v>
      </c>
      <c r="N52" s="19" t="s">
        <v>16484</v>
      </c>
      <c r="O52" s="373">
        <v>40009</v>
      </c>
      <c r="U52" s="19">
        <v>0</v>
      </c>
    </row>
    <row r="53" spans="1:21">
      <c r="B53" s="19">
        <v>600051</v>
      </c>
      <c r="C53" s="19" t="s">
        <v>2655</v>
      </c>
      <c r="D53" s="19" t="s">
        <v>2655</v>
      </c>
      <c r="E53" s="19" t="s">
        <v>2655</v>
      </c>
      <c r="F53" s="19" t="s">
        <v>2655</v>
      </c>
      <c r="G53" s="19" t="s">
        <v>2656</v>
      </c>
      <c r="H53" s="19" t="s">
        <v>2657</v>
      </c>
      <c r="I53" s="19" t="s">
        <v>2657</v>
      </c>
      <c r="J53" s="19" t="s">
        <v>2657</v>
      </c>
      <c r="K53" s="19" t="s">
        <v>2657</v>
      </c>
      <c r="L53" s="19" t="s">
        <v>7307</v>
      </c>
      <c r="M53" s="19" t="s">
        <v>16487</v>
      </c>
      <c r="N53" s="19" t="s">
        <v>16488</v>
      </c>
      <c r="O53" s="373">
        <v>40010</v>
      </c>
      <c r="P53" s="19">
        <v>1</v>
      </c>
      <c r="Q53" s="19">
        <v>305562</v>
      </c>
      <c r="U53" s="19">
        <v>0</v>
      </c>
    </row>
    <row r="54" spans="1:21">
      <c r="B54" s="19">
        <v>600052</v>
      </c>
      <c r="C54" s="19" t="s">
        <v>2662</v>
      </c>
      <c r="D54" s="19" t="s">
        <v>2662</v>
      </c>
      <c r="E54" s="19" t="s">
        <v>2662</v>
      </c>
      <c r="F54" s="19" t="s">
        <v>2662</v>
      </c>
      <c r="G54" s="19" t="s">
        <v>7308</v>
      </c>
      <c r="H54" s="19" t="s">
        <v>2664</v>
      </c>
      <c r="I54" s="19" t="s">
        <v>2664</v>
      </c>
      <c r="J54" s="19" t="s">
        <v>2664</v>
      </c>
      <c r="K54" s="19" t="s">
        <v>2664</v>
      </c>
      <c r="L54" s="19" t="s">
        <v>7309</v>
      </c>
      <c r="M54" s="19" t="s">
        <v>7310</v>
      </c>
      <c r="N54" s="19" t="s">
        <v>2665</v>
      </c>
      <c r="O54" s="373">
        <v>40011</v>
      </c>
      <c r="P54" s="19">
        <v>1</v>
      </c>
      <c r="Q54" s="19">
        <v>305563</v>
      </c>
      <c r="U54" s="19">
        <v>0</v>
      </c>
    </row>
    <row r="55" spans="1:21">
      <c r="A55" s="19" t="s">
        <v>7311</v>
      </c>
      <c r="B55" s="19">
        <v>600053</v>
      </c>
      <c r="C55" s="19" t="s">
        <v>7312</v>
      </c>
      <c r="D55" s="19" t="s">
        <v>7312</v>
      </c>
      <c r="E55" s="19" t="s">
        <v>7312</v>
      </c>
      <c r="F55" s="19" t="s">
        <v>7312</v>
      </c>
      <c r="H55" s="19" t="s">
        <v>7313</v>
      </c>
      <c r="I55" s="19" t="s">
        <v>7314</v>
      </c>
      <c r="J55" s="19" t="s">
        <v>7315</v>
      </c>
      <c r="K55" s="19" t="s">
        <v>7315</v>
      </c>
      <c r="M55" s="19" t="s">
        <v>7316</v>
      </c>
      <c r="N55" s="19" t="s">
        <v>7317</v>
      </c>
      <c r="O55" s="373">
        <v>40012</v>
      </c>
      <c r="U55" s="19">
        <v>0</v>
      </c>
    </row>
    <row r="56" spans="1:21">
      <c r="A56" s="19" t="s">
        <v>2666</v>
      </c>
      <c r="B56" s="19">
        <v>600054</v>
      </c>
      <c r="C56" s="19" t="s">
        <v>2666</v>
      </c>
      <c r="D56" s="19" t="s">
        <v>2666</v>
      </c>
      <c r="E56" s="19" t="s">
        <v>2666</v>
      </c>
      <c r="F56" s="19" t="s">
        <v>2667</v>
      </c>
      <c r="H56" s="19" t="s">
        <v>2668</v>
      </c>
      <c r="I56" s="19" t="s">
        <v>2669</v>
      </c>
      <c r="J56" s="19" t="s">
        <v>2670</v>
      </c>
      <c r="K56" s="19" t="s">
        <v>2671</v>
      </c>
      <c r="M56" s="19" t="s">
        <v>7318</v>
      </c>
      <c r="N56" s="19" t="s">
        <v>2672</v>
      </c>
      <c r="O56" s="373">
        <v>40013</v>
      </c>
      <c r="P56" s="19">
        <v>1</v>
      </c>
      <c r="Q56" s="19">
        <v>305564</v>
      </c>
      <c r="U56" s="19">
        <v>1</v>
      </c>
    </row>
    <row r="57" spans="1:21">
      <c r="A57" s="19" t="s">
        <v>7319</v>
      </c>
      <c r="B57" s="19">
        <v>600055</v>
      </c>
      <c r="C57" s="19" t="s">
        <v>2674</v>
      </c>
      <c r="D57" s="19" t="s">
        <v>2674</v>
      </c>
      <c r="E57" s="19" t="s">
        <v>2674</v>
      </c>
      <c r="F57" s="19" t="s">
        <v>2674</v>
      </c>
      <c r="H57" s="19" t="s">
        <v>2675</v>
      </c>
      <c r="I57" s="19" t="s">
        <v>2675</v>
      </c>
      <c r="J57" s="19" t="s">
        <v>2675</v>
      </c>
      <c r="K57" s="19" t="s">
        <v>2675</v>
      </c>
      <c r="M57" s="19" t="s">
        <v>16489</v>
      </c>
      <c r="N57" s="19" t="s">
        <v>2676</v>
      </c>
      <c r="O57" s="373">
        <v>40014</v>
      </c>
      <c r="P57" s="19">
        <v>1</v>
      </c>
      <c r="Q57" s="19">
        <v>305565</v>
      </c>
      <c r="U57" s="19">
        <v>0</v>
      </c>
    </row>
    <row r="58" spans="1:21">
      <c r="A58" s="19" t="s">
        <v>2679</v>
      </c>
      <c r="B58" s="19">
        <v>600056</v>
      </c>
      <c r="C58" s="19" t="s">
        <v>2680</v>
      </c>
      <c r="D58" s="19" t="s">
        <v>2681</v>
      </c>
      <c r="E58" s="19" t="s">
        <v>2681</v>
      </c>
      <c r="F58" s="19" t="s">
        <v>15220</v>
      </c>
      <c r="H58" s="19" t="s">
        <v>15219</v>
      </c>
      <c r="I58" s="19" t="s">
        <v>2683</v>
      </c>
      <c r="J58" s="19" t="s">
        <v>2683</v>
      </c>
      <c r="K58" s="19" t="s">
        <v>2683</v>
      </c>
      <c r="M58" s="19" t="s">
        <v>16490</v>
      </c>
      <c r="N58" s="19" t="s">
        <v>16491</v>
      </c>
      <c r="O58" s="373">
        <v>40015</v>
      </c>
      <c r="P58" s="19">
        <v>1</v>
      </c>
      <c r="Q58" s="19">
        <v>305566</v>
      </c>
      <c r="U58" s="19">
        <v>0</v>
      </c>
    </row>
    <row r="59" spans="1:21">
      <c r="A59" s="19" t="s">
        <v>7320</v>
      </c>
      <c r="B59" s="19">
        <v>600064</v>
      </c>
      <c r="C59" s="19" t="s">
        <v>2666</v>
      </c>
      <c r="D59" s="19" t="s">
        <v>2666</v>
      </c>
      <c r="E59" s="19" t="s">
        <v>2666</v>
      </c>
      <c r="F59" s="19" t="s">
        <v>2667</v>
      </c>
      <c r="H59" s="19" t="s">
        <v>2668</v>
      </c>
      <c r="I59" s="19" t="s">
        <v>2669</v>
      </c>
      <c r="J59" s="19" t="s">
        <v>2670</v>
      </c>
      <c r="K59" s="19" t="s">
        <v>2671</v>
      </c>
      <c r="M59" s="19" t="s">
        <v>7318</v>
      </c>
      <c r="N59" s="19" t="s">
        <v>2672</v>
      </c>
      <c r="O59" s="373">
        <v>40016</v>
      </c>
      <c r="U59" s="19">
        <v>1</v>
      </c>
    </row>
    <row r="60" spans="1:21">
      <c r="A60" s="19" t="s">
        <v>2686</v>
      </c>
      <c r="B60" s="19">
        <v>600065</v>
      </c>
      <c r="C60" s="19" t="s">
        <v>2662</v>
      </c>
      <c r="D60" s="19" t="s">
        <v>2662</v>
      </c>
      <c r="E60" s="19" t="s">
        <v>2662</v>
      </c>
      <c r="F60" s="19" t="s">
        <v>2662</v>
      </c>
      <c r="H60" s="19" t="s">
        <v>2664</v>
      </c>
      <c r="I60" s="19" t="s">
        <v>2664</v>
      </c>
      <c r="J60" s="19" t="s">
        <v>2664</v>
      </c>
      <c r="K60" s="19" t="s">
        <v>2664</v>
      </c>
      <c r="M60" s="19" t="s">
        <v>7310</v>
      </c>
      <c r="N60" s="19" t="s">
        <v>2665</v>
      </c>
      <c r="O60" s="373">
        <v>40017</v>
      </c>
      <c r="P60" s="19">
        <v>1</v>
      </c>
      <c r="Q60" s="19">
        <v>305567</v>
      </c>
      <c r="U60" s="19">
        <v>0</v>
      </c>
    </row>
    <row r="61" spans="1:21">
      <c r="A61" s="19" t="s">
        <v>2687</v>
      </c>
      <c r="B61" s="19">
        <v>600066</v>
      </c>
      <c r="C61" s="19" t="s">
        <v>2688</v>
      </c>
      <c r="D61" s="19" t="s">
        <v>2688</v>
      </c>
      <c r="E61" s="19" t="s">
        <v>2688</v>
      </c>
      <c r="F61" s="19" t="s">
        <v>2688</v>
      </c>
      <c r="G61" s="19" t="s">
        <v>2688</v>
      </c>
      <c r="H61" s="19" t="s">
        <v>2689</v>
      </c>
      <c r="I61" s="19" t="s">
        <v>2689</v>
      </c>
      <c r="J61" s="19" t="s">
        <v>2689</v>
      </c>
      <c r="K61" s="19" t="s">
        <v>2689</v>
      </c>
      <c r="L61" s="19" t="s">
        <v>2689</v>
      </c>
      <c r="M61" s="19" t="s">
        <v>7321</v>
      </c>
      <c r="N61" s="19" t="s">
        <v>16492</v>
      </c>
      <c r="O61" s="373">
        <v>40018</v>
      </c>
      <c r="P61" s="19">
        <v>1</v>
      </c>
      <c r="Q61" s="19">
        <v>305568</v>
      </c>
      <c r="U61" s="19">
        <v>0</v>
      </c>
    </row>
    <row r="62" spans="1:21">
      <c r="A62" s="19" t="s">
        <v>2693</v>
      </c>
      <c r="B62" s="19">
        <v>600067</v>
      </c>
      <c r="C62" s="19" t="s">
        <v>2694</v>
      </c>
      <c r="D62" s="19" t="s">
        <v>2694</v>
      </c>
      <c r="E62" s="19" t="s">
        <v>2694</v>
      </c>
      <c r="F62" s="19" t="s">
        <v>2694</v>
      </c>
      <c r="G62" s="19" t="s">
        <v>2694</v>
      </c>
      <c r="H62" s="19" t="s">
        <v>2695</v>
      </c>
      <c r="I62" s="19" t="s">
        <v>2695</v>
      </c>
      <c r="J62" s="19" t="s">
        <v>2695</v>
      </c>
      <c r="K62" s="19" t="s">
        <v>2695</v>
      </c>
      <c r="L62" s="19" t="s">
        <v>2695</v>
      </c>
      <c r="M62" s="19" t="s">
        <v>7322</v>
      </c>
      <c r="N62" s="19" t="s">
        <v>16493</v>
      </c>
      <c r="O62" s="373">
        <v>40019</v>
      </c>
      <c r="P62" s="19">
        <v>1</v>
      </c>
      <c r="Q62" s="19">
        <v>305569</v>
      </c>
      <c r="U62" s="19">
        <v>0</v>
      </c>
    </row>
    <row r="63" spans="1:21">
      <c r="A63" s="19" t="s">
        <v>2697</v>
      </c>
      <c r="B63" s="19">
        <v>600068</v>
      </c>
      <c r="C63" s="19" t="s">
        <v>2698</v>
      </c>
      <c r="D63" s="19" t="s">
        <v>2698</v>
      </c>
      <c r="E63" s="19" t="s">
        <v>2698</v>
      </c>
      <c r="F63" s="19" t="s">
        <v>2698</v>
      </c>
      <c r="G63" s="19" t="s">
        <v>2698</v>
      </c>
      <c r="H63" s="19" t="s">
        <v>2699</v>
      </c>
      <c r="I63" s="19" t="s">
        <v>2699</v>
      </c>
      <c r="J63" s="19" t="s">
        <v>2699</v>
      </c>
      <c r="K63" s="19" t="s">
        <v>2699</v>
      </c>
      <c r="L63" s="19" t="s">
        <v>2699</v>
      </c>
      <c r="M63" s="19" t="s">
        <v>7323</v>
      </c>
      <c r="N63" s="19" t="s">
        <v>2700</v>
      </c>
      <c r="O63" s="373">
        <v>40020</v>
      </c>
      <c r="P63" s="19">
        <v>1</v>
      </c>
      <c r="Q63" s="19">
        <v>305570</v>
      </c>
      <c r="U63" s="19">
        <v>0</v>
      </c>
    </row>
    <row r="64" spans="1:21">
      <c r="A64" s="19" t="s">
        <v>2702</v>
      </c>
      <c r="B64" s="19">
        <v>600069</v>
      </c>
      <c r="C64" s="19" t="s">
        <v>2627</v>
      </c>
      <c r="D64" s="19" t="s">
        <v>2627</v>
      </c>
      <c r="E64" s="19" t="s">
        <v>2627</v>
      </c>
      <c r="F64" s="19" t="s">
        <v>2627</v>
      </c>
      <c r="G64" s="19" t="s">
        <v>2628</v>
      </c>
      <c r="H64" s="19" t="s">
        <v>2629</v>
      </c>
      <c r="I64" s="19" t="s">
        <v>2629</v>
      </c>
      <c r="J64" s="19" t="s">
        <v>2629</v>
      </c>
      <c r="K64" s="19" t="s">
        <v>2629</v>
      </c>
      <c r="L64" s="19" t="s">
        <v>7143</v>
      </c>
      <c r="M64" s="19" t="s">
        <v>7144</v>
      </c>
      <c r="N64" s="19" t="s">
        <v>2630</v>
      </c>
      <c r="O64" s="373">
        <v>40021</v>
      </c>
      <c r="P64" s="19">
        <v>1</v>
      </c>
      <c r="Q64" s="19">
        <v>305571</v>
      </c>
      <c r="U64" s="19">
        <v>0</v>
      </c>
    </row>
    <row r="65" spans="1:21">
      <c r="A65" s="19" t="s">
        <v>7324</v>
      </c>
      <c r="B65" s="19">
        <v>600070</v>
      </c>
      <c r="C65" s="19" t="s">
        <v>7312</v>
      </c>
      <c r="D65" s="19" t="s">
        <v>7312</v>
      </c>
      <c r="E65" s="19" t="s">
        <v>7312</v>
      </c>
      <c r="F65" s="19" t="s">
        <v>7312</v>
      </c>
      <c r="G65" s="19" t="s">
        <v>7312</v>
      </c>
      <c r="H65" s="19" t="s">
        <v>7313</v>
      </c>
      <c r="I65" s="19" t="s">
        <v>7314</v>
      </c>
      <c r="J65" s="19" t="s">
        <v>7314</v>
      </c>
      <c r="K65" s="19" t="s">
        <v>7314</v>
      </c>
      <c r="L65" s="19" t="s">
        <v>7314</v>
      </c>
      <c r="M65" s="19" t="s">
        <v>7325</v>
      </c>
      <c r="N65" s="19" t="s">
        <v>7326</v>
      </c>
      <c r="O65" s="373">
        <v>40022</v>
      </c>
      <c r="U65" s="19">
        <v>0</v>
      </c>
    </row>
    <row r="66" spans="1:21">
      <c r="A66" s="19" t="s">
        <v>2705</v>
      </c>
      <c r="B66" s="19">
        <v>600071</v>
      </c>
      <c r="C66" s="19" t="s">
        <v>2706</v>
      </c>
      <c r="D66" s="19" t="s">
        <v>2706</v>
      </c>
      <c r="E66" s="19" t="s">
        <v>2706</v>
      </c>
      <c r="F66" s="19" t="s">
        <v>2706</v>
      </c>
      <c r="G66" s="19" t="s">
        <v>2706</v>
      </c>
      <c r="H66" s="19" t="s">
        <v>2707</v>
      </c>
      <c r="I66" s="19" t="s">
        <v>2707</v>
      </c>
      <c r="J66" s="19" t="s">
        <v>2707</v>
      </c>
      <c r="K66" s="19" t="s">
        <v>2707</v>
      </c>
      <c r="L66" s="19" t="s">
        <v>2707</v>
      </c>
      <c r="M66" s="19" t="s">
        <v>16494</v>
      </c>
      <c r="N66" s="19" t="s">
        <v>2708</v>
      </c>
      <c r="O66" s="373">
        <v>40023</v>
      </c>
      <c r="P66" s="19">
        <v>1</v>
      </c>
      <c r="Q66" s="19">
        <v>305572</v>
      </c>
      <c r="U66" s="19">
        <v>0</v>
      </c>
    </row>
    <row r="67" spans="1:21">
      <c r="A67" s="19" t="s">
        <v>2711</v>
      </c>
      <c r="B67" s="19">
        <v>600072</v>
      </c>
      <c r="C67" s="19" t="s">
        <v>2712</v>
      </c>
      <c r="D67" s="19" t="s">
        <v>2712</v>
      </c>
      <c r="E67" s="19" t="s">
        <v>2712</v>
      </c>
      <c r="F67" s="19" t="s">
        <v>2712</v>
      </c>
      <c r="G67" s="19" t="s">
        <v>2712</v>
      </c>
      <c r="H67" s="19" t="s">
        <v>2713</v>
      </c>
      <c r="I67" s="19" t="s">
        <v>2713</v>
      </c>
      <c r="J67" s="19" t="s">
        <v>2713</v>
      </c>
      <c r="K67" s="19" t="s">
        <v>2713</v>
      </c>
      <c r="L67" s="19" t="s">
        <v>2713</v>
      </c>
      <c r="M67" s="19" t="s">
        <v>16495</v>
      </c>
      <c r="N67" s="19" t="s">
        <v>2714</v>
      </c>
      <c r="O67" s="373">
        <v>40024</v>
      </c>
      <c r="P67" s="19">
        <v>1</v>
      </c>
      <c r="Q67" s="19">
        <v>305573</v>
      </c>
      <c r="U67" s="19">
        <v>0</v>
      </c>
    </row>
    <row r="68" spans="1:21">
      <c r="A68" s="19" t="s">
        <v>2717</v>
      </c>
      <c r="B68" s="19">
        <v>600073</v>
      </c>
      <c r="C68" s="19" t="s">
        <v>2718</v>
      </c>
      <c r="D68" s="19" t="s">
        <v>2718</v>
      </c>
      <c r="E68" s="19" t="s">
        <v>2718</v>
      </c>
      <c r="F68" s="19" t="s">
        <v>2718</v>
      </c>
      <c r="G68" s="19" t="s">
        <v>2718</v>
      </c>
      <c r="H68" s="19" t="s">
        <v>2719</v>
      </c>
      <c r="I68" s="19" t="s">
        <v>2719</v>
      </c>
      <c r="J68" s="19" t="s">
        <v>2719</v>
      </c>
      <c r="K68" s="19" t="s">
        <v>2719</v>
      </c>
      <c r="L68" s="19" t="s">
        <v>2719</v>
      </c>
      <c r="M68" s="19" t="s">
        <v>16496</v>
      </c>
      <c r="N68" s="19" t="s">
        <v>2720</v>
      </c>
      <c r="O68" s="373">
        <v>40025</v>
      </c>
      <c r="P68" s="19">
        <v>1</v>
      </c>
      <c r="Q68" s="19">
        <v>305574</v>
      </c>
      <c r="U68" s="19">
        <v>0</v>
      </c>
    </row>
    <row r="69" spans="1:21">
      <c r="A69" s="19" t="s">
        <v>16497</v>
      </c>
      <c r="B69" s="19">
        <v>600074</v>
      </c>
      <c r="C69" s="19" t="s">
        <v>7350</v>
      </c>
      <c r="D69" s="19" t="s">
        <v>7350</v>
      </c>
      <c r="E69" s="19" t="s">
        <v>7350</v>
      </c>
      <c r="F69" s="19" t="s">
        <v>7350</v>
      </c>
      <c r="G69" s="19" t="s">
        <v>7350</v>
      </c>
      <c r="H69" s="19" t="s">
        <v>7351</v>
      </c>
      <c r="I69" s="19" t="s">
        <v>16498</v>
      </c>
      <c r="J69" s="19" t="s">
        <v>16499</v>
      </c>
      <c r="K69" s="19" t="s">
        <v>16499</v>
      </c>
      <c r="L69" s="19" t="s">
        <v>16499</v>
      </c>
      <c r="M69" s="19" t="s">
        <v>16500</v>
      </c>
      <c r="N69" s="19" t="s">
        <v>16501</v>
      </c>
      <c r="O69" s="373">
        <v>40026</v>
      </c>
      <c r="U69" s="19">
        <v>0</v>
      </c>
    </row>
    <row r="70" spans="1:21">
      <c r="A70" s="19" t="s">
        <v>16502</v>
      </c>
      <c r="B70" s="19">
        <v>600075</v>
      </c>
      <c r="C70" s="19" t="s">
        <v>7327</v>
      </c>
      <c r="D70" s="19" t="s">
        <v>7327</v>
      </c>
      <c r="E70" s="19" t="s">
        <v>7327</v>
      </c>
      <c r="F70" s="19" t="s">
        <v>7327</v>
      </c>
      <c r="G70" s="19" t="s">
        <v>7327</v>
      </c>
      <c r="H70" s="19" t="s">
        <v>7328</v>
      </c>
      <c r="I70" s="19" t="s">
        <v>7328</v>
      </c>
      <c r="J70" s="19" t="s">
        <v>7328</v>
      </c>
      <c r="K70" s="19" t="s">
        <v>7328</v>
      </c>
      <c r="L70" s="19" t="s">
        <v>7328</v>
      </c>
      <c r="M70" s="19" t="s">
        <v>16503</v>
      </c>
      <c r="N70" s="19" t="s">
        <v>2726</v>
      </c>
      <c r="O70" s="373">
        <v>40027</v>
      </c>
      <c r="P70" s="19">
        <v>1</v>
      </c>
      <c r="Q70" s="19">
        <v>305575</v>
      </c>
      <c r="U70" s="19">
        <v>0</v>
      </c>
    </row>
    <row r="71" spans="1:21">
      <c r="A71" s="19" t="s">
        <v>2729</v>
      </c>
      <c r="B71" s="19">
        <v>600076</v>
      </c>
      <c r="C71" s="19" t="s">
        <v>2729</v>
      </c>
      <c r="D71" s="19" t="s">
        <v>2729</v>
      </c>
      <c r="E71" s="19" t="s">
        <v>2729</v>
      </c>
      <c r="F71" s="19" t="s">
        <v>2729</v>
      </c>
      <c r="G71" s="19" t="s">
        <v>2729</v>
      </c>
      <c r="H71" s="19" t="s">
        <v>2730</v>
      </c>
      <c r="I71" s="19" t="s">
        <v>2730</v>
      </c>
      <c r="J71" s="19" t="s">
        <v>2730</v>
      </c>
      <c r="K71" s="19" t="s">
        <v>2730</v>
      </c>
      <c r="L71" s="19" t="s">
        <v>2730</v>
      </c>
      <c r="M71" s="19" t="s">
        <v>7329</v>
      </c>
      <c r="N71" s="19" t="s">
        <v>2731</v>
      </c>
      <c r="O71" s="373">
        <v>40028</v>
      </c>
      <c r="P71" s="19">
        <v>1</v>
      </c>
      <c r="Q71" s="19">
        <v>305576</v>
      </c>
      <c r="U71" s="19">
        <v>0</v>
      </c>
    </row>
    <row r="72" spans="1:21">
      <c r="A72" s="19" t="s">
        <v>2734</v>
      </c>
      <c r="B72" s="19">
        <v>600077</v>
      </c>
      <c r="C72" s="19" t="s">
        <v>2734</v>
      </c>
      <c r="D72" s="19" t="s">
        <v>2734</v>
      </c>
      <c r="E72" s="19" t="s">
        <v>2734</v>
      </c>
      <c r="F72" s="19" t="s">
        <v>2734</v>
      </c>
      <c r="G72" s="19" t="s">
        <v>2734</v>
      </c>
      <c r="H72" s="19" t="s">
        <v>2735</v>
      </c>
      <c r="I72" s="19" t="s">
        <v>2735</v>
      </c>
      <c r="J72" s="19" t="s">
        <v>2735</v>
      </c>
      <c r="K72" s="19" t="s">
        <v>2735</v>
      </c>
      <c r="L72" s="19" t="s">
        <v>2735</v>
      </c>
      <c r="M72" s="19" t="s">
        <v>7330</v>
      </c>
      <c r="N72" s="19" t="s">
        <v>2736</v>
      </c>
      <c r="O72" s="373">
        <v>40029</v>
      </c>
      <c r="P72" s="19">
        <v>1</v>
      </c>
      <c r="Q72" s="19">
        <v>305577</v>
      </c>
      <c r="U72" s="19">
        <v>0</v>
      </c>
    </row>
    <row r="73" spans="1:21">
      <c r="A73" s="19" t="s">
        <v>7331</v>
      </c>
      <c r="B73" s="19">
        <v>600078</v>
      </c>
      <c r="C73" s="19" t="s">
        <v>7331</v>
      </c>
      <c r="D73" s="19" t="s">
        <v>7331</v>
      </c>
      <c r="E73" s="362" t="s">
        <v>7332</v>
      </c>
      <c r="F73" s="362" t="s">
        <v>7333</v>
      </c>
      <c r="G73" s="362" t="s">
        <v>7334</v>
      </c>
      <c r="H73" s="363" t="s">
        <v>7335</v>
      </c>
      <c r="I73" s="363" t="s">
        <v>7336</v>
      </c>
      <c r="J73" s="362" t="s">
        <v>7337</v>
      </c>
      <c r="K73" s="362" t="s">
        <v>7338</v>
      </c>
      <c r="L73" s="362" t="s">
        <v>7339</v>
      </c>
      <c r="M73" s="19" t="s">
        <v>7340</v>
      </c>
      <c r="N73" s="19" t="s">
        <v>7341</v>
      </c>
      <c r="O73" s="371">
        <v>30003</v>
      </c>
    </row>
    <row r="74" spans="1:21">
      <c r="A74" s="19" t="s">
        <v>2739</v>
      </c>
      <c r="B74" s="19">
        <v>600079</v>
      </c>
      <c r="C74" s="19" t="s">
        <v>2662</v>
      </c>
      <c r="D74" s="19" t="s">
        <v>2662</v>
      </c>
      <c r="E74" s="19" t="s">
        <v>2662</v>
      </c>
      <c r="F74" s="19" t="s">
        <v>2662</v>
      </c>
      <c r="G74" s="19" t="s">
        <v>7308</v>
      </c>
      <c r="H74" s="19" t="s">
        <v>2664</v>
      </c>
      <c r="I74" s="19" t="s">
        <v>2664</v>
      </c>
      <c r="J74" s="19" t="s">
        <v>2664</v>
      </c>
      <c r="K74" s="19" t="s">
        <v>2664</v>
      </c>
      <c r="L74" s="19" t="s">
        <v>2664</v>
      </c>
      <c r="M74" s="19" t="s">
        <v>7310</v>
      </c>
      <c r="N74" s="19" t="s">
        <v>2665</v>
      </c>
      <c r="O74" s="373">
        <v>40030</v>
      </c>
      <c r="P74" s="19">
        <v>1</v>
      </c>
      <c r="Q74" s="19">
        <v>305578</v>
      </c>
      <c r="U74" s="19">
        <v>0</v>
      </c>
    </row>
    <row r="75" spans="1:21">
      <c r="A75" s="19" t="s">
        <v>2741</v>
      </c>
      <c r="B75" s="19">
        <v>600080</v>
      </c>
      <c r="C75" s="19" t="s">
        <v>2698</v>
      </c>
      <c r="D75" s="19" t="s">
        <v>2698</v>
      </c>
      <c r="E75" s="19" t="s">
        <v>2698</v>
      </c>
      <c r="F75" s="19" t="s">
        <v>2698</v>
      </c>
      <c r="G75" s="19" t="s">
        <v>2698</v>
      </c>
      <c r="H75" s="19" t="s">
        <v>2699</v>
      </c>
      <c r="I75" s="19" t="s">
        <v>2699</v>
      </c>
      <c r="J75" s="19" t="s">
        <v>2699</v>
      </c>
      <c r="K75" s="19" t="s">
        <v>2699</v>
      </c>
      <c r="L75" s="19" t="s">
        <v>2699</v>
      </c>
      <c r="M75" s="19" t="s">
        <v>7323</v>
      </c>
      <c r="N75" s="19" t="s">
        <v>2700</v>
      </c>
      <c r="O75" s="373">
        <v>40031</v>
      </c>
      <c r="P75" s="19">
        <v>1</v>
      </c>
      <c r="Q75" s="19">
        <v>305579</v>
      </c>
      <c r="U75" s="19">
        <v>0</v>
      </c>
    </row>
    <row r="76" spans="1:21">
      <c r="A76" s="19" t="s">
        <v>7342</v>
      </c>
      <c r="B76" s="19">
        <v>600081</v>
      </c>
      <c r="C76" s="19" t="s">
        <v>2743</v>
      </c>
      <c r="D76" s="19" t="s">
        <v>2743</v>
      </c>
      <c r="E76" s="19" t="s">
        <v>2743</v>
      </c>
      <c r="F76" s="19" t="s">
        <v>2743</v>
      </c>
      <c r="G76" s="19" t="s">
        <v>2743</v>
      </c>
      <c r="H76" s="19" t="s">
        <v>2744</v>
      </c>
      <c r="I76" s="19" t="s">
        <v>2744</v>
      </c>
      <c r="J76" s="19" t="s">
        <v>2744</v>
      </c>
      <c r="K76" s="19" t="s">
        <v>2744</v>
      </c>
      <c r="L76" s="19" t="s">
        <v>2744</v>
      </c>
      <c r="M76" s="19" t="s">
        <v>7343</v>
      </c>
      <c r="N76" s="19" t="s">
        <v>7344</v>
      </c>
      <c r="O76" s="373">
        <v>40032</v>
      </c>
      <c r="P76" s="19">
        <v>1</v>
      </c>
      <c r="Q76" s="19">
        <v>305580</v>
      </c>
      <c r="U76" s="19">
        <v>0</v>
      </c>
    </row>
    <row r="77" spans="1:21">
      <c r="A77" s="19" t="s">
        <v>2748</v>
      </c>
      <c r="B77" s="19">
        <v>600082</v>
      </c>
      <c r="C77" s="19" t="s">
        <v>2749</v>
      </c>
      <c r="D77" s="19" t="s">
        <v>2749</v>
      </c>
      <c r="E77" s="19" t="s">
        <v>2749</v>
      </c>
      <c r="F77" s="19" t="s">
        <v>2749</v>
      </c>
      <c r="G77" s="19" t="s">
        <v>2749</v>
      </c>
      <c r="H77" s="19" t="s">
        <v>2750</v>
      </c>
      <c r="I77" s="19" t="s">
        <v>2750</v>
      </c>
      <c r="J77" s="19" t="s">
        <v>2750</v>
      </c>
      <c r="K77" s="19" t="s">
        <v>2750</v>
      </c>
      <c r="L77" s="19" t="s">
        <v>2750</v>
      </c>
      <c r="M77" s="19" t="s">
        <v>7345</v>
      </c>
      <c r="N77" s="19" t="s">
        <v>2751</v>
      </c>
      <c r="O77" s="373">
        <v>40033</v>
      </c>
      <c r="P77" s="19">
        <v>1</v>
      </c>
      <c r="Q77" s="19">
        <v>30557001</v>
      </c>
      <c r="U77" s="19">
        <v>0</v>
      </c>
    </row>
    <row r="78" spans="1:21">
      <c r="A78" s="19" t="s">
        <v>2754</v>
      </c>
      <c r="B78" s="19">
        <v>600083</v>
      </c>
      <c r="C78" s="19" t="s">
        <v>2755</v>
      </c>
      <c r="D78" s="19" t="s">
        <v>2755</v>
      </c>
      <c r="E78" s="19" t="s">
        <v>2755</v>
      </c>
      <c r="F78" s="19" t="s">
        <v>2755</v>
      </c>
      <c r="G78" s="19" t="s">
        <v>2755</v>
      </c>
      <c r="H78" s="19" t="s">
        <v>2756</v>
      </c>
      <c r="I78" s="19" t="s">
        <v>2756</v>
      </c>
      <c r="J78" s="19" t="s">
        <v>2756</v>
      </c>
      <c r="K78" s="19" t="s">
        <v>2756</v>
      </c>
      <c r="L78" s="19" t="s">
        <v>2756</v>
      </c>
      <c r="M78" s="19" t="s">
        <v>7346</v>
      </c>
      <c r="N78" s="19" t="s">
        <v>2757</v>
      </c>
      <c r="O78" s="373">
        <v>40034</v>
      </c>
      <c r="P78" s="19">
        <v>1</v>
      </c>
      <c r="Q78" s="19">
        <v>30557002</v>
      </c>
      <c r="U78" s="19">
        <v>0</v>
      </c>
    </row>
    <row r="79" spans="1:21">
      <c r="A79" s="19" t="s">
        <v>2759</v>
      </c>
      <c r="B79" s="19">
        <v>600084</v>
      </c>
      <c r="C79" s="19" t="s">
        <v>2760</v>
      </c>
      <c r="D79" s="19" t="s">
        <v>2760</v>
      </c>
      <c r="E79" s="19" t="s">
        <v>2760</v>
      </c>
      <c r="F79" s="19" t="s">
        <v>2760</v>
      </c>
      <c r="G79" s="19" t="s">
        <v>2760</v>
      </c>
      <c r="H79" s="364" t="s">
        <v>2761</v>
      </c>
      <c r="I79" s="364" t="s">
        <v>2761</v>
      </c>
      <c r="J79" s="364" t="s">
        <v>2761</v>
      </c>
      <c r="K79" s="364" t="s">
        <v>2761</v>
      </c>
      <c r="L79" s="364" t="s">
        <v>2761</v>
      </c>
      <c r="M79" s="19" t="s">
        <v>7347</v>
      </c>
      <c r="N79" s="19" t="s">
        <v>2762</v>
      </c>
      <c r="O79" s="373">
        <v>40035</v>
      </c>
      <c r="P79" s="19">
        <v>1</v>
      </c>
      <c r="Q79" s="19">
        <v>30557003</v>
      </c>
      <c r="U79" s="19">
        <v>0</v>
      </c>
    </row>
    <row r="80" spans="1:21">
      <c r="A80" s="19" t="s">
        <v>2763</v>
      </c>
      <c r="B80" s="19">
        <v>600085</v>
      </c>
      <c r="C80" s="19" t="s">
        <v>2763</v>
      </c>
      <c r="D80" s="19" t="s">
        <v>2763</v>
      </c>
      <c r="E80" s="19" t="s">
        <v>2763</v>
      </c>
      <c r="F80" s="19" t="s">
        <v>2763</v>
      </c>
      <c r="G80" s="19" t="s">
        <v>2763</v>
      </c>
      <c r="H80" s="19" t="s">
        <v>2764</v>
      </c>
      <c r="I80" s="19" t="s">
        <v>2764</v>
      </c>
      <c r="J80" s="19" t="s">
        <v>2764</v>
      </c>
      <c r="K80" s="19" t="s">
        <v>2764</v>
      </c>
      <c r="L80" s="19" t="s">
        <v>2764</v>
      </c>
      <c r="M80" s="19" t="s">
        <v>7348</v>
      </c>
      <c r="N80" s="19" t="s">
        <v>2765</v>
      </c>
      <c r="O80" s="373">
        <v>40036</v>
      </c>
      <c r="P80" s="19">
        <v>1</v>
      </c>
      <c r="Q80" s="19">
        <v>30557004</v>
      </c>
      <c r="U80" s="19">
        <v>0</v>
      </c>
    </row>
    <row r="81" spans="1:21">
      <c r="A81" s="19" t="s">
        <v>7349</v>
      </c>
      <c r="B81" s="19">
        <v>600086</v>
      </c>
      <c r="C81" s="19" t="s">
        <v>7350</v>
      </c>
      <c r="D81" s="19" t="s">
        <v>7350</v>
      </c>
      <c r="E81" s="19" t="s">
        <v>7350</v>
      </c>
      <c r="F81" s="19" t="s">
        <v>7350</v>
      </c>
      <c r="G81" s="19" t="s">
        <v>7350</v>
      </c>
      <c r="H81" s="19" t="s">
        <v>7351</v>
      </c>
      <c r="I81" s="19" t="s">
        <v>7351</v>
      </c>
      <c r="J81" s="19" t="s">
        <v>7351</v>
      </c>
      <c r="K81" s="19" t="s">
        <v>7351</v>
      </c>
      <c r="L81" s="19" t="s">
        <v>7351</v>
      </c>
      <c r="M81" s="19" t="s">
        <v>7352</v>
      </c>
      <c r="N81" s="19" t="s">
        <v>7353</v>
      </c>
      <c r="O81" s="373">
        <v>40037</v>
      </c>
      <c r="U81" s="19">
        <v>0</v>
      </c>
    </row>
    <row r="82" spans="1:21">
      <c r="A82" s="19" t="s">
        <v>2766</v>
      </c>
      <c r="B82" s="19">
        <v>600087</v>
      </c>
      <c r="C82" s="19" t="s">
        <v>2766</v>
      </c>
      <c r="D82" s="19" t="s">
        <v>2766</v>
      </c>
      <c r="E82" s="19" t="s">
        <v>2766</v>
      </c>
      <c r="F82" s="19" t="s">
        <v>2766</v>
      </c>
      <c r="G82" s="19" t="s">
        <v>2766</v>
      </c>
      <c r="H82" s="19" t="s">
        <v>2767</v>
      </c>
      <c r="I82" s="19" t="s">
        <v>2767</v>
      </c>
      <c r="J82" s="19" t="s">
        <v>2767</v>
      </c>
      <c r="K82" s="19" t="s">
        <v>2767</v>
      </c>
      <c r="L82" s="19" t="s">
        <v>2767</v>
      </c>
      <c r="M82" s="19" t="s">
        <v>7354</v>
      </c>
      <c r="N82" s="19" t="s">
        <v>2768</v>
      </c>
      <c r="O82" s="373">
        <v>40038</v>
      </c>
      <c r="P82" s="19">
        <v>1</v>
      </c>
      <c r="Q82" s="19">
        <v>30557005</v>
      </c>
      <c r="U82" s="19">
        <v>0</v>
      </c>
    </row>
    <row r="83" spans="1:21">
      <c r="A83" s="19" t="s">
        <v>2711</v>
      </c>
      <c r="B83" s="19">
        <v>600088</v>
      </c>
      <c r="C83" s="19" t="s">
        <v>2712</v>
      </c>
      <c r="D83" s="19" t="s">
        <v>2712</v>
      </c>
      <c r="E83" s="19" t="s">
        <v>2712</v>
      </c>
      <c r="F83" s="19" t="s">
        <v>2712</v>
      </c>
      <c r="G83" s="19" t="s">
        <v>2712</v>
      </c>
      <c r="H83" s="19" t="s">
        <v>14818</v>
      </c>
      <c r="I83" s="19" t="s">
        <v>14818</v>
      </c>
      <c r="J83" s="19" t="s">
        <v>14818</v>
      </c>
      <c r="K83" s="19" t="s">
        <v>14818</v>
      </c>
      <c r="L83" s="19" t="s">
        <v>14818</v>
      </c>
      <c r="M83" s="19" t="s">
        <v>16495</v>
      </c>
      <c r="N83" s="19" t="s">
        <v>2714</v>
      </c>
      <c r="O83" s="373">
        <v>40039</v>
      </c>
      <c r="P83" s="19">
        <v>1</v>
      </c>
      <c r="Q83" s="19">
        <v>30557006</v>
      </c>
      <c r="U83" s="19">
        <v>0</v>
      </c>
    </row>
    <row r="84" spans="1:21">
      <c r="A84" s="19" t="s">
        <v>11961</v>
      </c>
      <c r="B84" s="19">
        <v>600089</v>
      </c>
      <c r="C84" s="19" t="s">
        <v>11962</v>
      </c>
      <c r="D84" s="19" t="s">
        <v>11962</v>
      </c>
      <c r="E84" s="19" t="s">
        <v>11962</v>
      </c>
      <c r="F84" s="19" t="s">
        <v>11962</v>
      </c>
      <c r="G84" s="19" t="s">
        <v>11962</v>
      </c>
      <c r="H84" s="19" t="s">
        <v>11963</v>
      </c>
      <c r="I84" s="19" t="s">
        <v>11963</v>
      </c>
      <c r="J84" s="19" t="s">
        <v>11963</v>
      </c>
      <c r="K84" s="19" t="s">
        <v>11963</v>
      </c>
      <c r="L84" s="19" t="s">
        <v>11963</v>
      </c>
      <c r="M84" s="19" t="s">
        <v>11964</v>
      </c>
      <c r="N84" s="19" t="s">
        <v>11965</v>
      </c>
      <c r="O84" s="373">
        <v>40040</v>
      </c>
      <c r="U84" s="19">
        <v>0</v>
      </c>
    </row>
    <row r="85" spans="1:21">
      <c r="A85" s="19" t="s">
        <v>12035</v>
      </c>
      <c r="B85" s="19">
        <v>600090</v>
      </c>
      <c r="C85" s="19" t="s">
        <v>12026</v>
      </c>
      <c r="D85" s="19" t="s">
        <v>12027</v>
      </c>
      <c r="E85" s="19" t="s">
        <v>12028</v>
      </c>
      <c r="F85" s="19" t="s">
        <v>12027</v>
      </c>
      <c r="G85" s="19" t="s">
        <v>12027</v>
      </c>
      <c r="H85" s="19" t="s">
        <v>12030</v>
      </c>
      <c r="I85" s="19" t="s">
        <v>12031</v>
      </c>
      <c r="J85" s="19" t="s">
        <v>12031</v>
      </c>
      <c r="K85" s="19" t="s">
        <v>12031</v>
      </c>
      <c r="L85" s="19" t="s">
        <v>12031</v>
      </c>
      <c r="M85" s="19" t="s">
        <v>12038</v>
      </c>
      <c r="N85" s="19" t="s">
        <v>12037</v>
      </c>
      <c r="O85" s="373">
        <v>40041</v>
      </c>
      <c r="P85" s="19">
        <v>1</v>
      </c>
      <c r="Q85" s="19">
        <v>30557007</v>
      </c>
      <c r="U85" s="19">
        <v>0</v>
      </c>
    </row>
    <row r="86" spans="1:21">
      <c r="A86" s="19" t="s">
        <v>12324</v>
      </c>
      <c r="B86" s="19">
        <v>600091</v>
      </c>
      <c r="C86" s="19" t="s">
        <v>12026</v>
      </c>
      <c r="D86" s="19" t="s">
        <v>12027</v>
      </c>
      <c r="E86" s="19" t="s">
        <v>12028</v>
      </c>
      <c r="F86" s="19" t="s">
        <v>12027</v>
      </c>
      <c r="G86" s="19" t="s">
        <v>12027</v>
      </c>
      <c r="H86" s="19" t="s">
        <v>12030</v>
      </c>
      <c r="I86" s="19" t="s">
        <v>12031</v>
      </c>
      <c r="J86" s="19" t="s">
        <v>12031</v>
      </c>
      <c r="K86" s="19" t="s">
        <v>12031</v>
      </c>
      <c r="L86" s="19" t="s">
        <v>12031</v>
      </c>
      <c r="M86" s="19" t="s">
        <v>12328</v>
      </c>
      <c r="N86" s="19" t="s">
        <v>12329</v>
      </c>
      <c r="O86" s="373">
        <v>40042</v>
      </c>
      <c r="P86" s="19">
        <v>1</v>
      </c>
      <c r="Q86" s="19">
        <v>30557008</v>
      </c>
      <c r="U86" s="19">
        <v>0</v>
      </c>
    </row>
    <row r="87" spans="1:21">
      <c r="A87" s="19" t="s">
        <v>12325</v>
      </c>
      <c r="B87" s="19">
        <v>600092</v>
      </c>
      <c r="C87" s="19" t="s">
        <v>12026</v>
      </c>
      <c r="D87" s="19" t="s">
        <v>12027</v>
      </c>
      <c r="E87" s="19" t="s">
        <v>12326</v>
      </c>
      <c r="F87" s="19" t="s">
        <v>12027</v>
      </c>
      <c r="G87" s="19" t="s">
        <v>12027</v>
      </c>
      <c r="H87" s="19" t="s">
        <v>12030</v>
      </c>
      <c r="I87" s="19" t="s">
        <v>12031</v>
      </c>
      <c r="J87" s="19" t="s">
        <v>12327</v>
      </c>
      <c r="K87" s="19" t="s">
        <v>12031</v>
      </c>
      <c r="L87" s="19" t="s">
        <v>12031</v>
      </c>
      <c r="M87" s="19" t="s">
        <v>12328</v>
      </c>
      <c r="N87" s="19" t="s">
        <v>12329</v>
      </c>
      <c r="O87" s="373">
        <v>40043</v>
      </c>
      <c r="P87" s="19">
        <v>1</v>
      </c>
      <c r="Q87" s="19">
        <v>30557009</v>
      </c>
      <c r="U87" s="19">
        <v>0</v>
      </c>
    </row>
    <row r="88" spans="1:21">
      <c r="A88" s="19" t="s">
        <v>12419</v>
      </c>
      <c r="B88" s="19">
        <v>600093</v>
      </c>
      <c r="C88" s="19" t="s">
        <v>12719</v>
      </c>
      <c r="D88" s="19" t="s">
        <v>12719</v>
      </c>
      <c r="E88" s="19" t="s">
        <v>12719</v>
      </c>
      <c r="F88" s="19" t="s">
        <v>12719</v>
      </c>
      <c r="G88" s="19" t="s">
        <v>12719</v>
      </c>
      <c r="H88" s="19" t="s">
        <v>12419</v>
      </c>
      <c r="I88" s="19" t="s">
        <v>12419</v>
      </c>
      <c r="J88" s="19" t="s">
        <v>12419</v>
      </c>
      <c r="K88" s="19" t="s">
        <v>12419</v>
      </c>
      <c r="L88" s="19" t="s">
        <v>12419</v>
      </c>
      <c r="M88" s="19" t="s">
        <v>12712</v>
      </c>
      <c r="N88" s="19" t="s">
        <v>12713</v>
      </c>
      <c r="O88" s="373">
        <v>40044</v>
      </c>
      <c r="P88" s="19">
        <v>1</v>
      </c>
      <c r="Q88" s="19">
        <v>30557010</v>
      </c>
      <c r="U88" s="19">
        <v>0</v>
      </c>
    </row>
    <row r="89" spans="1:21">
      <c r="A89" s="19" t="s">
        <v>12504</v>
      </c>
      <c r="B89" s="19">
        <v>600094</v>
      </c>
      <c r="C89" s="19" t="s">
        <v>12504</v>
      </c>
      <c r="D89" s="19" t="s">
        <v>12505</v>
      </c>
      <c r="E89" s="19" t="s">
        <v>12763</v>
      </c>
      <c r="F89" s="19" t="s">
        <v>12764</v>
      </c>
      <c r="G89" s="19" t="s">
        <v>12765</v>
      </c>
      <c r="H89" s="19" t="s">
        <v>12506</v>
      </c>
      <c r="I89" s="19" t="s">
        <v>12507</v>
      </c>
      <c r="J89" s="365" t="s">
        <v>12843</v>
      </c>
      <c r="K89" s="362" t="s">
        <v>12845</v>
      </c>
      <c r="L89" s="365" t="s">
        <v>12844</v>
      </c>
      <c r="M89" s="19" t="s">
        <v>12508</v>
      </c>
      <c r="N89" s="19" t="s">
        <v>12509</v>
      </c>
      <c r="O89" s="371">
        <v>30004</v>
      </c>
      <c r="U89" s="19">
        <v>0</v>
      </c>
    </row>
    <row r="90" spans="1:21">
      <c r="A90" s="19" t="s">
        <v>12946</v>
      </c>
      <c r="B90" s="19">
        <v>600095</v>
      </c>
      <c r="C90" s="19" t="s">
        <v>12947</v>
      </c>
      <c r="D90" s="19" t="s">
        <v>12947</v>
      </c>
      <c r="E90" s="19" t="s">
        <v>12947</v>
      </c>
      <c r="F90" s="19" t="s">
        <v>12947</v>
      </c>
      <c r="G90" s="19" t="s">
        <v>12947</v>
      </c>
      <c r="H90" s="19" t="s">
        <v>12948</v>
      </c>
      <c r="I90" s="19" t="s">
        <v>12948</v>
      </c>
      <c r="J90" s="19" t="s">
        <v>12948</v>
      </c>
      <c r="K90" s="19" t="s">
        <v>12948</v>
      </c>
      <c r="L90" s="19" t="s">
        <v>12948</v>
      </c>
      <c r="M90" s="19" t="s">
        <v>12949</v>
      </c>
      <c r="N90" s="19" t="s">
        <v>12950</v>
      </c>
      <c r="O90" s="373">
        <v>40045</v>
      </c>
      <c r="P90" s="19">
        <v>1</v>
      </c>
      <c r="Q90" s="19">
        <v>30557011</v>
      </c>
      <c r="U90" s="19">
        <v>0</v>
      </c>
    </row>
    <row r="91" spans="1:21">
      <c r="B91" s="19">
        <v>600096</v>
      </c>
      <c r="C91" s="19" t="s">
        <v>12980</v>
      </c>
      <c r="D91" s="19" t="s">
        <v>12978</v>
      </c>
      <c r="E91" s="19" t="s">
        <v>12978</v>
      </c>
      <c r="F91" s="19" t="s">
        <v>12978</v>
      </c>
      <c r="G91" s="19" t="s">
        <v>12978</v>
      </c>
      <c r="H91" s="364" t="s">
        <v>12979</v>
      </c>
      <c r="I91" s="364" t="s">
        <v>12979</v>
      </c>
      <c r="J91" s="364" t="s">
        <v>12979</v>
      </c>
      <c r="K91" s="364" t="s">
        <v>12979</v>
      </c>
      <c r="L91" s="364" t="s">
        <v>12979</v>
      </c>
      <c r="M91" s="19" t="s">
        <v>16504</v>
      </c>
      <c r="N91" s="19" t="s">
        <v>16505</v>
      </c>
      <c r="O91" s="368">
        <v>16</v>
      </c>
      <c r="U91" s="19">
        <v>0</v>
      </c>
    </row>
    <row r="92" spans="1:21">
      <c r="A92" s="19" t="s">
        <v>13002</v>
      </c>
      <c r="B92" s="19">
        <v>600097</v>
      </c>
      <c r="C92" s="19" t="s">
        <v>2729</v>
      </c>
      <c r="D92" s="19" t="s">
        <v>2729</v>
      </c>
      <c r="E92" s="19" t="s">
        <v>2729</v>
      </c>
      <c r="F92" s="19" t="s">
        <v>2729</v>
      </c>
      <c r="G92" s="19" t="s">
        <v>2729</v>
      </c>
      <c r="H92" s="19" t="s">
        <v>12999</v>
      </c>
      <c r="I92" s="19" t="s">
        <v>12999</v>
      </c>
      <c r="J92" s="19" t="s">
        <v>12999</v>
      </c>
      <c r="K92" s="19" t="s">
        <v>12999</v>
      </c>
      <c r="L92" s="19" t="s">
        <v>12999</v>
      </c>
      <c r="M92" s="19" t="s">
        <v>7329</v>
      </c>
      <c r="N92" s="19" t="s">
        <v>13286</v>
      </c>
      <c r="O92" s="373">
        <v>40046</v>
      </c>
      <c r="P92" s="19">
        <v>1</v>
      </c>
      <c r="Q92" s="19">
        <v>30557012</v>
      </c>
      <c r="U92" s="19">
        <v>0</v>
      </c>
    </row>
    <row r="93" spans="1:21">
      <c r="A93" s="19" t="s">
        <v>13282</v>
      </c>
      <c r="B93" s="19">
        <v>600098</v>
      </c>
      <c r="C93" s="19" t="s">
        <v>13283</v>
      </c>
      <c r="D93" s="19" t="s">
        <v>13284</v>
      </c>
      <c r="E93" s="19" t="s">
        <v>13278</v>
      </c>
      <c r="F93" s="19" t="s">
        <v>13278</v>
      </c>
      <c r="G93" s="19" t="s">
        <v>13278</v>
      </c>
      <c r="H93" s="19" t="s">
        <v>13279</v>
      </c>
      <c r="I93" s="19" t="s">
        <v>13280</v>
      </c>
      <c r="J93" s="19" t="s">
        <v>13271</v>
      </c>
      <c r="K93" s="19" t="s">
        <v>13271</v>
      </c>
      <c r="L93" s="19" t="s">
        <v>13271</v>
      </c>
      <c r="M93" s="19" t="s">
        <v>13281</v>
      </c>
      <c r="N93" s="19" t="s">
        <v>13287</v>
      </c>
      <c r="O93" s="373">
        <v>40047</v>
      </c>
      <c r="U93" s="19">
        <v>0</v>
      </c>
    </row>
    <row r="94" spans="1:21">
      <c r="A94" s="19" t="s">
        <v>13359</v>
      </c>
      <c r="B94" s="19">
        <v>600099</v>
      </c>
      <c r="C94" s="19" t="s">
        <v>12026</v>
      </c>
      <c r="D94" s="19" t="s">
        <v>12027</v>
      </c>
      <c r="E94" s="19" t="s">
        <v>12028</v>
      </c>
      <c r="F94" s="19" t="s">
        <v>12027</v>
      </c>
      <c r="G94" s="19" t="s">
        <v>12027</v>
      </c>
      <c r="H94" s="19" t="s">
        <v>12030</v>
      </c>
      <c r="I94" s="19" t="s">
        <v>12031</v>
      </c>
      <c r="J94" s="19" t="s">
        <v>12031</v>
      </c>
      <c r="K94" s="19" t="s">
        <v>12031</v>
      </c>
      <c r="L94" s="19" t="s">
        <v>12031</v>
      </c>
      <c r="M94" s="19" t="s">
        <v>13364</v>
      </c>
      <c r="N94" s="19" t="s">
        <v>13360</v>
      </c>
      <c r="O94" s="373">
        <v>40048</v>
      </c>
      <c r="P94" s="19">
        <v>1</v>
      </c>
      <c r="Q94" s="19">
        <v>30557013</v>
      </c>
      <c r="U94" s="19">
        <v>0</v>
      </c>
    </row>
    <row r="95" spans="1:21">
      <c r="A95" s="19" t="s">
        <v>13361</v>
      </c>
      <c r="B95" s="19">
        <v>600100</v>
      </c>
      <c r="C95" s="19" t="s">
        <v>12026</v>
      </c>
      <c r="D95" s="19" t="s">
        <v>12027</v>
      </c>
      <c r="E95" s="19" t="s">
        <v>16506</v>
      </c>
      <c r="F95" s="19" t="s">
        <v>12027</v>
      </c>
      <c r="G95" s="19" t="s">
        <v>12027</v>
      </c>
      <c r="H95" s="19" t="s">
        <v>12030</v>
      </c>
      <c r="I95" s="19" t="s">
        <v>12031</v>
      </c>
      <c r="J95" s="19" t="s">
        <v>13363</v>
      </c>
      <c r="K95" s="19" t="s">
        <v>12031</v>
      </c>
      <c r="L95" s="19" t="s">
        <v>12031</v>
      </c>
      <c r="M95" s="19" t="s">
        <v>13364</v>
      </c>
      <c r="N95" s="19" t="s">
        <v>13360</v>
      </c>
      <c r="O95" s="373">
        <v>40049</v>
      </c>
      <c r="P95" s="19">
        <v>1</v>
      </c>
      <c r="Q95" s="19">
        <v>30557014</v>
      </c>
      <c r="U95" s="19">
        <v>0</v>
      </c>
    </row>
    <row r="96" spans="1:21">
      <c r="A96" s="19" t="s">
        <v>13365</v>
      </c>
      <c r="B96" s="19">
        <v>600101</v>
      </c>
      <c r="C96" s="19" t="s">
        <v>13366</v>
      </c>
      <c r="D96" s="19" t="s">
        <v>13366</v>
      </c>
      <c r="E96" s="19" t="s">
        <v>13366</v>
      </c>
      <c r="F96" s="19" t="s">
        <v>13366</v>
      </c>
      <c r="G96" s="19" t="s">
        <v>13366</v>
      </c>
      <c r="H96" s="19" t="s">
        <v>13367</v>
      </c>
      <c r="I96" s="19" t="s">
        <v>13367</v>
      </c>
      <c r="J96" s="19" t="s">
        <v>13367</v>
      </c>
      <c r="K96" s="19" t="s">
        <v>13367</v>
      </c>
      <c r="L96" s="19" t="s">
        <v>13367</v>
      </c>
      <c r="M96" s="19" t="s">
        <v>13369</v>
      </c>
      <c r="N96" s="19" t="s">
        <v>13368</v>
      </c>
      <c r="O96" s="373">
        <v>40050</v>
      </c>
      <c r="P96" s="19">
        <v>1</v>
      </c>
      <c r="Q96" s="19">
        <v>30557015</v>
      </c>
      <c r="U96" s="19">
        <v>0</v>
      </c>
    </row>
    <row r="97" spans="1:21">
      <c r="A97" s="19" t="s">
        <v>13514</v>
      </c>
      <c r="B97" s="19">
        <v>600102</v>
      </c>
      <c r="C97" s="19" t="s">
        <v>13507</v>
      </c>
      <c r="D97" s="19" t="s">
        <v>13507</v>
      </c>
      <c r="E97" s="19" t="s">
        <v>13507</v>
      </c>
      <c r="F97" s="19" t="s">
        <v>13507</v>
      </c>
      <c r="G97" s="19" t="s">
        <v>13507</v>
      </c>
      <c r="H97" s="19" t="s">
        <v>13509</v>
      </c>
      <c r="I97" s="19" t="s">
        <v>13509</v>
      </c>
      <c r="J97" s="19" t="s">
        <v>13509</v>
      </c>
      <c r="K97" s="19" t="s">
        <v>13509</v>
      </c>
      <c r="L97" s="19" t="s">
        <v>13509</v>
      </c>
      <c r="M97" s="19" t="s">
        <v>13515</v>
      </c>
      <c r="N97" s="19" t="s">
        <v>13511</v>
      </c>
      <c r="O97" s="373">
        <v>40051</v>
      </c>
      <c r="P97" s="19">
        <v>1</v>
      </c>
      <c r="Q97" s="19">
        <v>30557016</v>
      </c>
      <c r="U97" s="19">
        <v>0</v>
      </c>
    </row>
    <row r="98" spans="1:21">
      <c r="A98" s="19" t="s">
        <v>2717</v>
      </c>
      <c r="B98" s="19">
        <v>600103</v>
      </c>
      <c r="C98" s="19" t="s">
        <v>2718</v>
      </c>
      <c r="D98" s="19" t="s">
        <v>2718</v>
      </c>
      <c r="E98" s="19" t="s">
        <v>2718</v>
      </c>
      <c r="F98" s="19" t="s">
        <v>2718</v>
      </c>
      <c r="G98" s="19" t="s">
        <v>2718</v>
      </c>
      <c r="H98" s="19" t="s">
        <v>2719</v>
      </c>
      <c r="I98" s="19" t="s">
        <v>2719</v>
      </c>
      <c r="J98" s="19" t="s">
        <v>2719</v>
      </c>
      <c r="K98" s="19" t="s">
        <v>2719</v>
      </c>
      <c r="L98" s="19" t="s">
        <v>13858</v>
      </c>
      <c r="M98" s="19" t="s">
        <v>16496</v>
      </c>
      <c r="N98" s="19" t="s">
        <v>14164</v>
      </c>
      <c r="O98" s="373">
        <v>40052</v>
      </c>
      <c r="P98" s="19">
        <v>1</v>
      </c>
      <c r="Q98" s="19">
        <v>30557017</v>
      </c>
      <c r="U98" s="19">
        <v>0</v>
      </c>
    </row>
    <row r="99" spans="1:21">
      <c r="A99" s="19" t="s">
        <v>14157</v>
      </c>
      <c r="B99" s="19">
        <v>600104</v>
      </c>
      <c r="C99" s="19" t="s">
        <v>14158</v>
      </c>
      <c r="D99" s="19" t="s">
        <v>14158</v>
      </c>
      <c r="E99" s="19" t="s">
        <v>14158</v>
      </c>
      <c r="F99" s="19" t="s">
        <v>14158</v>
      </c>
      <c r="G99" s="19" t="s">
        <v>14158</v>
      </c>
      <c r="H99" s="19" t="s">
        <v>14160</v>
      </c>
      <c r="I99" s="19" t="s">
        <v>14160</v>
      </c>
      <c r="J99" s="19" t="s">
        <v>14160</v>
      </c>
      <c r="K99" s="19" t="s">
        <v>14160</v>
      </c>
      <c r="L99" s="19" t="s">
        <v>14160</v>
      </c>
      <c r="M99" s="19" t="s">
        <v>14163</v>
      </c>
      <c r="N99" s="19" t="s">
        <v>14161</v>
      </c>
      <c r="O99" s="373">
        <v>40053</v>
      </c>
      <c r="P99" s="19">
        <v>1</v>
      </c>
      <c r="Q99" s="19">
        <v>30557018</v>
      </c>
      <c r="U99" s="19">
        <v>0</v>
      </c>
    </row>
    <row r="100" spans="1:21">
      <c r="A100" s="19" t="s">
        <v>14176</v>
      </c>
      <c r="B100" s="19">
        <v>600105</v>
      </c>
      <c r="C100" s="19" t="s">
        <v>16507</v>
      </c>
      <c r="D100" s="19" t="s">
        <v>16507</v>
      </c>
      <c r="E100" s="19" t="s">
        <v>16507</v>
      </c>
      <c r="F100" s="19" t="s">
        <v>16507</v>
      </c>
      <c r="G100" s="19" t="s">
        <v>16507</v>
      </c>
      <c r="H100" s="19" t="s">
        <v>14190</v>
      </c>
      <c r="I100" s="19" t="s">
        <v>14190</v>
      </c>
      <c r="J100" s="19" t="s">
        <v>14190</v>
      </c>
      <c r="K100" s="19" t="s">
        <v>14190</v>
      </c>
      <c r="L100" s="19" t="s">
        <v>14190</v>
      </c>
      <c r="M100" s="19" t="s">
        <v>14208</v>
      </c>
      <c r="N100" s="19" t="s">
        <v>14179</v>
      </c>
      <c r="O100" s="373">
        <v>40054</v>
      </c>
      <c r="P100" s="19">
        <v>1</v>
      </c>
      <c r="Q100" s="19">
        <v>30557019</v>
      </c>
      <c r="U100" s="19">
        <v>0</v>
      </c>
    </row>
    <row r="101" spans="1:21">
      <c r="A101" s="19" t="s">
        <v>14183</v>
      </c>
      <c r="B101" s="19">
        <v>600106</v>
      </c>
      <c r="C101" s="19" t="s">
        <v>12026</v>
      </c>
      <c r="D101" s="19" t="s">
        <v>12027</v>
      </c>
      <c r="E101" s="19" t="s">
        <v>12028</v>
      </c>
      <c r="F101" s="19" t="s">
        <v>12027</v>
      </c>
      <c r="G101" s="19" t="s">
        <v>12027</v>
      </c>
      <c r="H101" s="19" t="s">
        <v>12030</v>
      </c>
      <c r="I101" s="19" t="s">
        <v>12031</v>
      </c>
      <c r="J101" s="19" t="s">
        <v>12031</v>
      </c>
      <c r="K101" s="19" t="s">
        <v>12031</v>
      </c>
      <c r="L101" s="19" t="s">
        <v>12031</v>
      </c>
      <c r="M101" s="19" t="s">
        <v>14216</v>
      </c>
      <c r="N101" s="19" t="s">
        <v>14215</v>
      </c>
      <c r="O101" s="373">
        <v>40055</v>
      </c>
      <c r="P101" s="19">
        <v>1</v>
      </c>
      <c r="Q101" s="19">
        <v>30557020</v>
      </c>
      <c r="U101" s="19">
        <v>0</v>
      </c>
    </row>
    <row r="102" spans="1:21">
      <c r="A102" s="19" t="s">
        <v>14210</v>
      </c>
      <c r="B102" s="19">
        <v>600107</v>
      </c>
      <c r="C102" s="19" t="s">
        <v>12026</v>
      </c>
      <c r="D102" s="19" t="s">
        <v>12027</v>
      </c>
      <c r="E102" s="19" t="s">
        <v>16506</v>
      </c>
      <c r="F102" s="19" t="s">
        <v>12027</v>
      </c>
      <c r="G102" s="19" t="s">
        <v>12027</v>
      </c>
      <c r="H102" s="19" t="s">
        <v>12030</v>
      </c>
      <c r="I102" s="19" t="s">
        <v>12031</v>
      </c>
      <c r="J102" s="19" t="s">
        <v>14185</v>
      </c>
      <c r="K102" s="19" t="s">
        <v>12031</v>
      </c>
      <c r="L102" s="19" t="s">
        <v>12031</v>
      </c>
      <c r="M102" s="19" t="s">
        <v>14216</v>
      </c>
      <c r="N102" s="19" t="s">
        <v>14215</v>
      </c>
      <c r="O102" s="373">
        <v>40056</v>
      </c>
      <c r="P102" s="19">
        <v>1</v>
      </c>
      <c r="Q102" s="19">
        <v>30557021</v>
      </c>
      <c r="U102" s="19">
        <v>0</v>
      </c>
    </row>
    <row r="103" spans="1:21">
      <c r="A103" s="19" t="s">
        <v>14191</v>
      </c>
      <c r="B103" s="19">
        <v>600108</v>
      </c>
      <c r="C103" s="19" t="s">
        <v>11962</v>
      </c>
      <c r="D103" s="19" t="s">
        <v>14192</v>
      </c>
      <c r="E103" s="19" t="s">
        <v>14192</v>
      </c>
      <c r="F103" s="19" t="s">
        <v>14192</v>
      </c>
      <c r="G103" s="19" t="s">
        <v>14192</v>
      </c>
      <c r="H103" s="19" t="s">
        <v>14193</v>
      </c>
      <c r="I103" s="19" t="s">
        <v>14193</v>
      </c>
      <c r="J103" s="19" t="s">
        <v>14193</v>
      </c>
      <c r="K103" s="19" t="s">
        <v>14193</v>
      </c>
      <c r="L103" s="19" t="s">
        <v>14193</v>
      </c>
      <c r="M103" s="19" t="s">
        <v>14194</v>
      </c>
      <c r="N103" s="19" t="s">
        <v>14195</v>
      </c>
      <c r="O103" s="373">
        <v>40057</v>
      </c>
      <c r="U103" s="19">
        <v>0</v>
      </c>
    </row>
    <row r="104" spans="1:21">
      <c r="A104" s="19" t="s">
        <v>2734</v>
      </c>
      <c r="B104" s="19">
        <v>600109</v>
      </c>
      <c r="C104" s="19" t="s">
        <v>2734</v>
      </c>
      <c r="D104" s="19" t="s">
        <v>2734</v>
      </c>
      <c r="E104" s="19" t="s">
        <v>2734</v>
      </c>
      <c r="F104" s="19" t="s">
        <v>2734</v>
      </c>
      <c r="G104" s="19" t="s">
        <v>2734</v>
      </c>
      <c r="H104" s="19" t="s">
        <v>14197</v>
      </c>
      <c r="I104" s="19" t="s">
        <v>14197</v>
      </c>
      <c r="J104" s="19" t="s">
        <v>14197</v>
      </c>
      <c r="K104" s="19" t="s">
        <v>14197</v>
      </c>
      <c r="L104" s="19" t="s">
        <v>14197</v>
      </c>
      <c r="M104" s="19" t="s">
        <v>14217</v>
      </c>
      <c r="N104" s="19" t="s">
        <v>14209</v>
      </c>
      <c r="O104" s="373">
        <v>40058</v>
      </c>
      <c r="P104" s="19">
        <v>1</v>
      </c>
      <c r="Q104" s="19">
        <v>30557022</v>
      </c>
      <c r="U104" s="19">
        <v>0</v>
      </c>
    </row>
    <row r="105" spans="1:21">
      <c r="A105" s="19" t="s">
        <v>14224</v>
      </c>
      <c r="B105" s="19">
        <v>600110</v>
      </c>
      <c r="C105" s="19" t="s">
        <v>14224</v>
      </c>
      <c r="D105" s="19" t="s">
        <v>14224</v>
      </c>
      <c r="E105" s="19" t="s">
        <v>14224</v>
      </c>
      <c r="F105" s="19" t="s">
        <v>14224</v>
      </c>
      <c r="G105" s="19" t="s">
        <v>14224</v>
      </c>
      <c r="H105" s="19" t="s">
        <v>14225</v>
      </c>
      <c r="I105" s="19" t="s">
        <v>14225</v>
      </c>
      <c r="J105" s="19" t="s">
        <v>14225</v>
      </c>
      <c r="K105" s="19" t="s">
        <v>14225</v>
      </c>
      <c r="L105" s="19" t="s">
        <v>14225</v>
      </c>
      <c r="M105" s="19" t="s">
        <v>14226</v>
      </c>
      <c r="N105" s="19" t="s">
        <v>14227</v>
      </c>
      <c r="O105" s="373">
        <v>40059</v>
      </c>
      <c r="P105" s="19">
        <v>1</v>
      </c>
      <c r="Q105" s="19">
        <v>30557023</v>
      </c>
      <c r="U105" s="19">
        <v>0</v>
      </c>
    </row>
    <row r="106" spans="1:21">
      <c r="A106" s="19" t="s">
        <v>14465</v>
      </c>
      <c r="B106" s="19">
        <v>600111</v>
      </c>
      <c r="C106" s="19" t="s">
        <v>14465</v>
      </c>
      <c r="D106" s="19" t="s">
        <v>14465</v>
      </c>
      <c r="E106" s="19" t="s">
        <v>14465</v>
      </c>
      <c r="F106" s="19" t="s">
        <v>14465</v>
      </c>
      <c r="G106" s="19" t="s">
        <v>14465</v>
      </c>
      <c r="H106" s="19" t="s">
        <v>14466</v>
      </c>
      <c r="I106" s="19" t="s">
        <v>14466</v>
      </c>
      <c r="J106" s="19" t="s">
        <v>14466</v>
      </c>
      <c r="K106" s="19" t="s">
        <v>14466</v>
      </c>
      <c r="L106" s="19" t="s">
        <v>14466</v>
      </c>
      <c r="M106" s="19" t="s">
        <v>14470</v>
      </c>
      <c r="N106" s="19" t="s">
        <v>14467</v>
      </c>
      <c r="O106" s="373">
        <v>40060</v>
      </c>
      <c r="P106" s="19">
        <v>1</v>
      </c>
      <c r="Q106" s="19">
        <v>30557024</v>
      </c>
      <c r="U106" s="19">
        <v>0</v>
      </c>
    </row>
    <row r="107" spans="1:21">
      <c r="A107" s="19" t="s">
        <v>14471</v>
      </c>
      <c r="B107" s="19">
        <v>600112</v>
      </c>
      <c r="C107" s="19" t="s">
        <v>14473</v>
      </c>
      <c r="D107" s="19" t="s">
        <v>14475</v>
      </c>
      <c r="E107" s="365" t="s">
        <v>14598</v>
      </c>
      <c r="F107" s="365" t="s">
        <v>14530</v>
      </c>
      <c r="G107" s="365" t="s">
        <v>14531</v>
      </c>
      <c r="H107" s="19" t="s">
        <v>14503</v>
      </c>
      <c r="I107" s="365" t="s">
        <v>14505</v>
      </c>
      <c r="J107" s="365" t="s">
        <v>14600</v>
      </c>
      <c r="K107" s="365" t="s">
        <v>14534</v>
      </c>
      <c r="L107" s="365" t="s">
        <v>14535</v>
      </c>
      <c r="M107" s="19" t="s">
        <v>14477</v>
      </c>
      <c r="N107" s="19" t="s">
        <v>14479</v>
      </c>
      <c r="O107" s="369">
        <v>10013</v>
      </c>
      <c r="U107" s="19">
        <v>0</v>
      </c>
    </row>
    <row r="108" spans="1:21">
      <c r="A108" s="19" t="s">
        <v>14472</v>
      </c>
      <c r="B108" s="19">
        <v>600113</v>
      </c>
      <c r="C108" s="19" t="s">
        <v>14474</v>
      </c>
      <c r="D108" s="19" t="s">
        <v>14476</v>
      </c>
      <c r="E108" s="365" t="s">
        <v>14599</v>
      </c>
      <c r="F108" s="365" t="s">
        <v>14546</v>
      </c>
      <c r="G108" s="365" t="s">
        <v>14547</v>
      </c>
      <c r="H108" s="19" t="s">
        <v>14504</v>
      </c>
      <c r="I108" s="365" t="s">
        <v>14506</v>
      </c>
      <c r="J108" s="365" t="s">
        <v>14601</v>
      </c>
      <c r="K108" s="365" t="s">
        <v>14548</v>
      </c>
      <c r="L108" s="365" t="s">
        <v>14549</v>
      </c>
      <c r="M108" s="19" t="s">
        <v>14478</v>
      </c>
      <c r="N108" s="19" t="s">
        <v>14480</v>
      </c>
      <c r="O108" s="369">
        <v>10014</v>
      </c>
      <c r="U108" s="19">
        <v>0</v>
      </c>
    </row>
    <row r="109" spans="1:21">
      <c r="A109" s="19" t="s">
        <v>14651</v>
      </c>
      <c r="B109" s="19">
        <v>600114</v>
      </c>
      <c r="C109" s="19" t="s">
        <v>14650</v>
      </c>
      <c r="D109" s="19" t="s">
        <v>14650</v>
      </c>
      <c r="E109" s="19" t="s">
        <v>14650</v>
      </c>
      <c r="F109" s="19" t="s">
        <v>14650</v>
      </c>
      <c r="G109" s="19" t="s">
        <v>14650</v>
      </c>
      <c r="H109" s="19" t="s">
        <v>14641</v>
      </c>
      <c r="I109" s="19" t="s">
        <v>14641</v>
      </c>
      <c r="J109" s="19" t="s">
        <v>14641</v>
      </c>
      <c r="K109" s="19" t="s">
        <v>14641</v>
      </c>
      <c r="L109" s="19" t="s">
        <v>14641</v>
      </c>
      <c r="M109" s="19" t="s">
        <v>14643</v>
      </c>
      <c r="N109" s="19" t="s">
        <v>14642</v>
      </c>
      <c r="O109" s="373">
        <v>40061</v>
      </c>
      <c r="P109" s="19">
        <v>1</v>
      </c>
      <c r="Q109" s="19">
        <v>30557025</v>
      </c>
      <c r="U109" s="19">
        <v>0</v>
      </c>
    </row>
    <row r="110" spans="1:21">
      <c r="A110" s="19" t="s">
        <v>14821</v>
      </c>
      <c r="B110" s="19">
        <v>600115</v>
      </c>
      <c r="C110" s="19" t="s">
        <v>12947</v>
      </c>
      <c r="D110" s="19" t="s">
        <v>12947</v>
      </c>
      <c r="E110" s="19" t="s">
        <v>12947</v>
      </c>
      <c r="F110" s="19" t="s">
        <v>12947</v>
      </c>
      <c r="G110" s="19" t="s">
        <v>12947</v>
      </c>
      <c r="H110" s="19" t="s">
        <v>12948</v>
      </c>
      <c r="I110" s="19" t="s">
        <v>12948</v>
      </c>
      <c r="J110" s="19" t="s">
        <v>12948</v>
      </c>
      <c r="K110" s="19" t="s">
        <v>12948</v>
      </c>
      <c r="L110" s="19" t="s">
        <v>12948</v>
      </c>
      <c r="M110" s="19" t="s">
        <v>14822</v>
      </c>
      <c r="N110" s="19" t="s">
        <v>14812</v>
      </c>
      <c r="O110" s="373">
        <v>40062</v>
      </c>
      <c r="P110" s="19">
        <v>1</v>
      </c>
      <c r="Q110" s="19">
        <v>30557026</v>
      </c>
      <c r="U110" s="19">
        <v>0</v>
      </c>
    </row>
    <row r="111" spans="1:21" ht="16.5">
      <c r="A111" s="19" t="s">
        <v>14983</v>
      </c>
      <c r="B111" s="19">
        <v>600116</v>
      </c>
      <c r="C111" s="19" t="s">
        <v>14984</v>
      </c>
      <c r="D111" s="19" t="s">
        <v>14985</v>
      </c>
      <c r="E111" s="327" t="s">
        <v>15196</v>
      </c>
      <c r="F111" s="365" t="s">
        <v>15172</v>
      </c>
      <c r="G111" s="365" t="s">
        <v>15170</v>
      </c>
      <c r="H111" s="19" t="s">
        <v>14986</v>
      </c>
      <c r="I111" s="19" t="s">
        <v>14987</v>
      </c>
      <c r="J111" s="19" t="s">
        <v>15198</v>
      </c>
      <c r="K111" s="19" t="s">
        <v>15173</v>
      </c>
      <c r="L111" s="366" t="s">
        <v>16508</v>
      </c>
      <c r="M111" s="19" t="s">
        <v>16509</v>
      </c>
      <c r="N111" s="19" t="s">
        <v>16510</v>
      </c>
      <c r="O111" s="370">
        <v>20089</v>
      </c>
      <c r="U111" s="19">
        <v>0</v>
      </c>
    </row>
    <row r="112" spans="1:21" ht="16.5">
      <c r="A112" s="19" t="s">
        <v>14983</v>
      </c>
      <c r="B112" s="19">
        <v>600117</v>
      </c>
      <c r="C112" s="19" t="s">
        <v>14988</v>
      </c>
      <c r="D112" s="19" t="s">
        <v>14989</v>
      </c>
      <c r="E112" s="327" t="s">
        <v>15197</v>
      </c>
      <c r="F112" s="365" t="s">
        <v>15174</v>
      </c>
      <c r="G112" s="365" t="s">
        <v>15171</v>
      </c>
      <c r="H112" s="19" t="s">
        <v>14990</v>
      </c>
      <c r="I112" s="19" t="s">
        <v>14991</v>
      </c>
      <c r="J112" s="19" t="s">
        <v>15199</v>
      </c>
      <c r="K112" s="19" t="s">
        <v>15175</v>
      </c>
      <c r="L112" s="366" t="s">
        <v>16511</v>
      </c>
      <c r="M112" s="19" t="s">
        <v>16512</v>
      </c>
      <c r="N112" s="19" t="s">
        <v>16513</v>
      </c>
      <c r="O112" s="370">
        <v>20088</v>
      </c>
      <c r="U112" s="19">
        <v>0</v>
      </c>
    </row>
    <row r="113" spans="1:21">
      <c r="A113" s="19" t="s">
        <v>15207</v>
      </c>
      <c r="B113" s="19">
        <v>600118</v>
      </c>
      <c r="C113" s="19" t="s">
        <v>12026</v>
      </c>
      <c r="D113" s="19" t="s">
        <v>12027</v>
      </c>
      <c r="E113" s="19" t="s">
        <v>12028</v>
      </c>
      <c r="F113" s="19" t="s">
        <v>12027</v>
      </c>
      <c r="G113" s="19" t="s">
        <v>12027</v>
      </c>
      <c r="H113" s="19" t="s">
        <v>12030</v>
      </c>
      <c r="I113" s="19" t="s">
        <v>12031</v>
      </c>
      <c r="J113" s="19" t="s">
        <v>12031</v>
      </c>
      <c r="K113" s="19" t="s">
        <v>12031</v>
      </c>
      <c r="L113" s="19" t="s">
        <v>12031</v>
      </c>
      <c r="M113" s="19" t="s">
        <v>12038</v>
      </c>
      <c r="N113" s="19" t="s">
        <v>12037</v>
      </c>
      <c r="O113" s="373">
        <v>40063</v>
      </c>
      <c r="P113" s="19">
        <v>1</v>
      </c>
      <c r="Q113" s="19">
        <v>30557027</v>
      </c>
      <c r="U113" s="19">
        <v>0</v>
      </c>
    </row>
    <row r="114" spans="1:21" ht="18.75">
      <c r="A114" s="19" t="s">
        <v>14908</v>
      </c>
      <c r="B114" s="19">
        <v>600119</v>
      </c>
      <c r="C114" s="19" t="s">
        <v>12026</v>
      </c>
      <c r="D114" s="19" t="s">
        <v>12027</v>
      </c>
      <c r="E114" s="19" t="s">
        <v>16514</v>
      </c>
      <c r="F114" s="19" t="s">
        <v>12027</v>
      </c>
      <c r="G114" s="19" t="s">
        <v>12027</v>
      </c>
      <c r="H114" s="19" t="s">
        <v>12030</v>
      </c>
      <c r="I114" s="19" t="s">
        <v>12031</v>
      </c>
      <c r="J114" s="19" t="s">
        <v>14910</v>
      </c>
      <c r="K114" s="19" t="s">
        <v>12031</v>
      </c>
      <c r="L114" s="19" t="s">
        <v>12031</v>
      </c>
      <c r="M114" s="19" t="s">
        <v>12038</v>
      </c>
      <c r="N114" s="19" t="s">
        <v>12037</v>
      </c>
      <c r="O114" s="373">
        <v>40064</v>
      </c>
      <c r="P114" s="19">
        <v>1</v>
      </c>
      <c r="Q114" s="19">
        <v>30557028</v>
      </c>
      <c r="U114" s="19">
        <v>0</v>
      </c>
    </row>
    <row r="115" spans="1:21">
      <c r="A115" s="19" t="s">
        <v>15222</v>
      </c>
      <c r="B115" s="19">
        <v>600120</v>
      </c>
      <c r="C115" s="19" t="s">
        <v>15227</v>
      </c>
      <c r="D115" s="19" t="s">
        <v>15232</v>
      </c>
      <c r="E115" s="19" t="s">
        <v>15232</v>
      </c>
      <c r="F115" s="19" t="s">
        <v>15232</v>
      </c>
      <c r="G115" s="19" t="s">
        <v>15232</v>
      </c>
      <c r="H115" s="19" t="s">
        <v>15228</v>
      </c>
      <c r="I115" s="19" t="s">
        <v>15234</v>
      </c>
      <c r="J115" s="19" t="s">
        <v>15234</v>
      </c>
      <c r="K115" s="19" t="s">
        <v>15234</v>
      </c>
      <c r="L115" s="19" t="s">
        <v>15234</v>
      </c>
      <c r="M115" s="19" t="s">
        <v>15223</v>
      </c>
      <c r="N115" s="19" t="s">
        <v>15225</v>
      </c>
      <c r="O115" s="373">
        <v>40065</v>
      </c>
      <c r="P115" s="19">
        <v>1</v>
      </c>
      <c r="Q115" s="19">
        <v>30557029</v>
      </c>
      <c r="U115" s="19">
        <v>0</v>
      </c>
    </row>
    <row r="116" spans="1:21">
      <c r="A116" s="19" t="s">
        <v>15229</v>
      </c>
      <c r="B116" s="19">
        <v>600121</v>
      </c>
      <c r="C116" s="19" t="s">
        <v>15230</v>
      </c>
      <c r="D116" s="19" t="s">
        <v>15233</v>
      </c>
      <c r="E116" s="19" t="s">
        <v>15233</v>
      </c>
      <c r="F116" s="19" t="s">
        <v>15233</v>
      </c>
      <c r="G116" s="19" t="s">
        <v>15233</v>
      </c>
      <c r="H116" s="19" t="s">
        <v>15231</v>
      </c>
      <c r="I116" s="19" t="s">
        <v>15235</v>
      </c>
      <c r="J116" s="19" t="s">
        <v>15235</v>
      </c>
      <c r="K116" s="19" t="s">
        <v>15235</v>
      </c>
      <c r="L116" s="19" t="s">
        <v>15235</v>
      </c>
      <c r="M116" s="19" t="s">
        <v>15224</v>
      </c>
      <c r="N116" s="19" t="s">
        <v>15226</v>
      </c>
      <c r="O116" s="373">
        <v>40066</v>
      </c>
      <c r="P116" s="19">
        <v>1</v>
      </c>
      <c r="Q116" s="19">
        <v>30557030</v>
      </c>
      <c r="U116" s="19">
        <v>0</v>
      </c>
    </row>
    <row r="117" spans="1:21">
      <c r="A117" s="19" t="s">
        <v>15322</v>
      </c>
      <c r="B117" s="19">
        <v>600122</v>
      </c>
      <c r="C117" s="19" t="s">
        <v>15323</v>
      </c>
      <c r="D117" s="19" t="s">
        <v>15323</v>
      </c>
      <c r="E117" s="19" t="s">
        <v>15323</v>
      </c>
      <c r="F117" s="19" t="s">
        <v>15323</v>
      </c>
      <c r="G117" s="19" t="s">
        <v>15323</v>
      </c>
      <c r="H117" s="19" t="s">
        <v>15324</v>
      </c>
      <c r="I117" s="19" t="s">
        <v>15324</v>
      </c>
      <c r="J117" s="19" t="s">
        <v>15324</v>
      </c>
      <c r="K117" s="19" t="s">
        <v>15324</v>
      </c>
      <c r="L117" s="19" t="s">
        <v>15324</v>
      </c>
      <c r="M117" s="19" t="s">
        <v>15326</v>
      </c>
      <c r="N117" s="19" t="s">
        <v>15325</v>
      </c>
      <c r="O117" s="373">
        <v>40067</v>
      </c>
      <c r="U117" s="19">
        <v>0</v>
      </c>
    </row>
    <row r="118" spans="1:21">
      <c r="A118" s="19" t="s">
        <v>15340</v>
      </c>
      <c r="B118" s="19">
        <v>600123</v>
      </c>
      <c r="C118" s="19" t="s">
        <v>2666</v>
      </c>
      <c r="D118" s="19" t="s">
        <v>2666</v>
      </c>
      <c r="E118" s="19" t="s">
        <v>2666</v>
      </c>
      <c r="F118" s="19" t="s">
        <v>2667</v>
      </c>
      <c r="G118" s="19" t="s">
        <v>15377</v>
      </c>
      <c r="H118" s="19" t="s">
        <v>15327</v>
      </c>
      <c r="I118" s="19" t="s">
        <v>15328</v>
      </c>
      <c r="J118" s="19" t="s">
        <v>15334</v>
      </c>
      <c r="K118" s="19" t="s">
        <v>15329</v>
      </c>
      <c r="L118" s="19" t="s">
        <v>15378</v>
      </c>
      <c r="M118" s="19" t="s">
        <v>15330</v>
      </c>
      <c r="N118" s="19" t="s">
        <v>15331</v>
      </c>
      <c r="O118" s="373">
        <v>40068</v>
      </c>
      <c r="P118" s="19">
        <v>1</v>
      </c>
      <c r="Q118" s="19">
        <v>30557031</v>
      </c>
      <c r="U118" s="19">
        <v>1</v>
      </c>
    </row>
    <row r="119" spans="1:21">
      <c r="A119" s="19" t="s">
        <v>15379</v>
      </c>
      <c r="B119" s="19">
        <v>600124</v>
      </c>
      <c r="C119" s="19" t="s">
        <v>2666</v>
      </c>
      <c r="D119" s="19" t="s">
        <v>2666</v>
      </c>
      <c r="E119" s="19" t="s">
        <v>2666</v>
      </c>
      <c r="F119" s="19" t="s">
        <v>2667</v>
      </c>
      <c r="G119" s="19" t="s">
        <v>15377</v>
      </c>
      <c r="H119" s="19" t="s">
        <v>15327</v>
      </c>
      <c r="I119" s="19" t="s">
        <v>15328</v>
      </c>
      <c r="J119" s="19" t="s">
        <v>15334</v>
      </c>
      <c r="K119" s="19" t="s">
        <v>15329</v>
      </c>
      <c r="L119" s="19" t="s">
        <v>15378</v>
      </c>
      <c r="M119" s="19" t="s">
        <v>15330</v>
      </c>
      <c r="N119" s="19" t="s">
        <v>15331</v>
      </c>
      <c r="O119" s="373">
        <v>40069</v>
      </c>
      <c r="P119" s="19">
        <v>1</v>
      </c>
      <c r="Q119" s="19">
        <v>30557032</v>
      </c>
      <c r="U119" s="19">
        <v>1</v>
      </c>
    </row>
    <row r="120" spans="1:21">
      <c r="A120" s="19" t="s">
        <v>15844</v>
      </c>
      <c r="B120" s="19">
        <v>600125</v>
      </c>
      <c r="C120" s="19" t="s">
        <v>12026</v>
      </c>
      <c r="D120" s="19" t="s">
        <v>12027</v>
      </c>
      <c r="E120" s="19" t="s">
        <v>12028</v>
      </c>
      <c r="F120" s="19" t="s">
        <v>12027</v>
      </c>
      <c r="G120" s="19" t="s">
        <v>12027</v>
      </c>
      <c r="H120" s="19" t="s">
        <v>12030</v>
      </c>
      <c r="I120" s="19" t="s">
        <v>12031</v>
      </c>
      <c r="J120" s="19" t="s">
        <v>12031</v>
      </c>
      <c r="K120" s="19" t="s">
        <v>12031</v>
      </c>
      <c r="L120" s="19" t="s">
        <v>12031</v>
      </c>
      <c r="M120" s="19" t="s">
        <v>12328</v>
      </c>
      <c r="N120" s="19" t="s">
        <v>12329</v>
      </c>
      <c r="O120" s="373">
        <v>40070</v>
      </c>
      <c r="P120" s="19">
        <v>1</v>
      </c>
      <c r="Q120" s="19">
        <v>30557033</v>
      </c>
      <c r="U120" s="19">
        <v>0</v>
      </c>
    </row>
    <row r="121" spans="1:21">
      <c r="A121" s="19" t="s">
        <v>15845</v>
      </c>
      <c r="B121" s="19">
        <v>600126</v>
      </c>
      <c r="C121" s="19" t="s">
        <v>12026</v>
      </c>
      <c r="D121" s="19" t="s">
        <v>12027</v>
      </c>
      <c r="E121" s="19" t="s">
        <v>12326</v>
      </c>
      <c r="F121" s="19" t="s">
        <v>12027</v>
      </c>
      <c r="G121" s="19" t="s">
        <v>12027</v>
      </c>
      <c r="H121" s="19" t="s">
        <v>12030</v>
      </c>
      <c r="I121" s="19" t="s">
        <v>12031</v>
      </c>
      <c r="J121" s="19" t="s">
        <v>12327</v>
      </c>
      <c r="K121" s="19" t="s">
        <v>12031</v>
      </c>
      <c r="L121" s="19" t="s">
        <v>12031</v>
      </c>
      <c r="M121" s="19" t="s">
        <v>12328</v>
      </c>
      <c r="N121" s="19" t="s">
        <v>12329</v>
      </c>
      <c r="O121" s="373">
        <v>40071</v>
      </c>
      <c r="P121" s="19">
        <v>1</v>
      </c>
      <c r="Q121" s="19">
        <v>30557034</v>
      </c>
      <c r="U121" s="19">
        <v>0</v>
      </c>
    </row>
    <row r="122" spans="1:21">
      <c r="A122" s="19" t="s">
        <v>16017</v>
      </c>
      <c r="B122" s="19">
        <v>600127</v>
      </c>
      <c r="C122" s="19" t="s">
        <v>16141</v>
      </c>
      <c r="D122" s="19" t="s">
        <v>16142</v>
      </c>
      <c r="E122" s="19" t="s">
        <v>16410</v>
      </c>
      <c r="F122" s="19" t="s">
        <v>16411</v>
      </c>
      <c r="G122" s="19" t="s">
        <v>16412</v>
      </c>
      <c r="H122" s="19" t="s">
        <v>16515</v>
      </c>
      <c r="I122" s="19" t="s">
        <v>16516</v>
      </c>
      <c r="J122" s="365" t="s">
        <v>16517</v>
      </c>
      <c r="K122" s="362" t="s">
        <v>16518</v>
      </c>
      <c r="L122" s="367" t="s">
        <v>16519</v>
      </c>
      <c r="M122" s="19" t="s">
        <v>16018</v>
      </c>
      <c r="N122" s="19" t="s">
        <v>16019</v>
      </c>
      <c r="O122" s="371">
        <v>30005</v>
      </c>
      <c r="U122" s="19">
        <v>0</v>
      </c>
    </row>
    <row r="123" spans="1:21">
      <c r="A123" s="19" t="s">
        <v>15957</v>
      </c>
      <c r="B123" s="19">
        <v>600128</v>
      </c>
      <c r="C123" s="19" t="s">
        <v>15952</v>
      </c>
      <c r="D123" s="19" t="s">
        <v>15953</v>
      </c>
      <c r="E123" s="19" t="s">
        <v>12947</v>
      </c>
      <c r="F123" s="19" t="s">
        <v>15952</v>
      </c>
      <c r="G123" s="19" t="s">
        <v>15952</v>
      </c>
      <c r="H123" s="19" t="s">
        <v>15951</v>
      </c>
      <c r="I123" s="19" t="s">
        <v>15954</v>
      </c>
      <c r="J123" s="19" t="s">
        <v>15951</v>
      </c>
      <c r="K123" s="19" t="s">
        <v>15951</v>
      </c>
      <c r="L123" s="19" t="s">
        <v>15951</v>
      </c>
      <c r="M123" s="19" t="s">
        <v>15955</v>
      </c>
      <c r="N123" s="19" t="s">
        <v>15956</v>
      </c>
      <c r="O123" s="373">
        <v>40072</v>
      </c>
      <c r="P123" s="19">
        <v>1</v>
      </c>
      <c r="Q123" s="19">
        <v>30557036</v>
      </c>
      <c r="U123" s="19">
        <v>0</v>
      </c>
    </row>
    <row r="124" spans="1:21">
      <c r="A124" s="19" t="s">
        <v>16430</v>
      </c>
      <c r="B124" s="19">
        <v>600129</v>
      </c>
      <c r="C124" s="19" t="s">
        <v>12947</v>
      </c>
      <c r="D124" s="19" t="s">
        <v>12947</v>
      </c>
      <c r="E124" s="19" t="s">
        <v>12947</v>
      </c>
      <c r="F124" s="19" t="s">
        <v>12947</v>
      </c>
      <c r="G124" s="19" t="s">
        <v>12947</v>
      </c>
      <c r="H124" s="19" t="s">
        <v>12948</v>
      </c>
      <c r="I124" s="19" t="s">
        <v>12948</v>
      </c>
      <c r="J124" s="19" t="s">
        <v>12948</v>
      </c>
      <c r="K124" s="19" t="s">
        <v>12948</v>
      </c>
      <c r="L124" s="19" t="s">
        <v>12948</v>
      </c>
      <c r="M124" s="19" t="s">
        <v>12949</v>
      </c>
      <c r="N124" s="19" t="s">
        <v>12950</v>
      </c>
      <c r="O124" s="373">
        <v>40073</v>
      </c>
      <c r="P124" s="19">
        <v>1</v>
      </c>
      <c r="Q124" s="19">
        <v>30557037</v>
      </c>
      <c r="U124" s="19">
        <v>0</v>
      </c>
    </row>
    <row r="125" spans="1:21">
      <c r="A125" s="19" t="s">
        <v>16441</v>
      </c>
      <c r="B125" s="19">
        <v>600130</v>
      </c>
      <c r="C125" s="19" t="s">
        <v>16440</v>
      </c>
      <c r="D125" s="19" t="s">
        <v>16435</v>
      </c>
      <c r="E125" s="19" t="s">
        <v>16435</v>
      </c>
      <c r="F125" s="19" t="s">
        <v>16435</v>
      </c>
      <c r="G125" s="19" t="s">
        <v>16435</v>
      </c>
      <c r="H125" s="19" t="s">
        <v>16437</v>
      </c>
      <c r="I125" s="19" t="s">
        <v>16437</v>
      </c>
      <c r="J125" s="19" t="s">
        <v>16437</v>
      </c>
      <c r="K125" s="19" t="s">
        <v>16437</v>
      </c>
      <c r="L125" s="19" t="s">
        <v>16437</v>
      </c>
      <c r="M125" s="19" t="s">
        <v>16442</v>
      </c>
      <c r="N125" s="19" t="s">
        <v>16439</v>
      </c>
      <c r="O125" s="373">
        <v>40074</v>
      </c>
      <c r="P125" s="19">
        <v>1</v>
      </c>
      <c r="Q125" s="19">
        <v>30557038</v>
      </c>
      <c r="U125" s="19">
        <v>0</v>
      </c>
    </row>
    <row r="126" spans="1:21">
      <c r="A126" s="19" t="s">
        <v>16475</v>
      </c>
      <c r="B126" s="19">
        <v>600131</v>
      </c>
      <c r="C126" s="19" t="s">
        <v>14158</v>
      </c>
      <c r="D126" s="19" t="s">
        <v>14158</v>
      </c>
      <c r="E126" s="19" t="s">
        <v>14158</v>
      </c>
      <c r="F126" s="19" t="s">
        <v>14158</v>
      </c>
      <c r="G126" s="19" t="s">
        <v>14158</v>
      </c>
      <c r="H126" s="19" t="s">
        <v>16476</v>
      </c>
      <c r="I126" s="19" t="s">
        <v>16476</v>
      </c>
      <c r="J126" s="19" t="s">
        <v>16476</v>
      </c>
      <c r="K126" s="19" t="s">
        <v>16476</v>
      </c>
      <c r="L126" s="19" t="s">
        <v>16476</v>
      </c>
      <c r="M126" s="19" t="s">
        <v>16480</v>
      </c>
      <c r="N126" s="19" t="s">
        <v>16477</v>
      </c>
      <c r="O126" s="373">
        <v>40075</v>
      </c>
      <c r="P126" s="19">
        <v>1</v>
      </c>
      <c r="Q126" s="19">
        <v>30557039</v>
      </c>
      <c r="U126" s="19">
        <v>0</v>
      </c>
    </row>
    <row r="127" spans="1:21">
      <c r="A127" s="19" t="s">
        <v>16588</v>
      </c>
      <c r="B127" s="19">
        <v>600132</v>
      </c>
      <c r="C127" s="19" t="s">
        <v>16589</v>
      </c>
      <c r="D127" s="19" t="s">
        <v>16589</v>
      </c>
      <c r="E127" s="19" t="s">
        <v>16589</v>
      </c>
      <c r="F127" s="19" t="s">
        <v>16589</v>
      </c>
      <c r="G127" s="19" t="s">
        <v>16589</v>
      </c>
      <c r="H127" s="19" t="s">
        <v>16645</v>
      </c>
      <c r="I127" s="19" t="s">
        <v>16646</v>
      </c>
      <c r="J127" s="19" t="s">
        <v>16645</v>
      </c>
      <c r="K127" s="19" t="s">
        <v>16645</v>
      </c>
      <c r="L127" s="19" t="s">
        <v>16645</v>
      </c>
      <c r="M127" s="19" t="s">
        <v>16590</v>
      </c>
      <c r="N127" s="19" t="s">
        <v>16591</v>
      </c>
      <c r="O127" s="368">
        <v>17</v>
      </c>
      <c r="U127" s="19">
        <v>0</v>
      </c>
    </row>
    <row r="128" spans="1:21">
      <c r="A128" s="380" t="s">
        <v>16647</v>
      </c>
      <c r="B128" s="380">
        <v>600133</v>
      </c>
      <c r="C128" s="19" t="s">
        <v>14158</v>
      </c>
      <c r="D128" s="19" t="s">
        <v>14158</v>
      </c>
      <c r="E128" s="19" t="s">
        <v>14158</v>
      </c>
      <c r="F128" s="19" t="s">
        <v>14158</v>
      </c>
      <c r="G128" s="19" t="s">
        <v>14158</v>
      </c>
      <c r="H128" s="19" t="s">
        <v>16476</v>
      </c>
      <c r="I128" s="19" t="s">
        <v>16476</v>
      </c>
      <c r="J128" s="19" t="s">
        <v>16476</v>
      </c>
      <c r="K128" s="19" t="s">
        <v>16476</v>
      </c>
      <c r="L128" s="19" t="s">
        <v>16476</v>
      </c>
      <c r="M128" s="19" t="s">
        <v>16480</v>
      </c>
      <c r="N128" s="19" t="s">
        <v>16477</v>
      </c>
      <c r="O128" s="373">
        <v>40076</v>
      </c>
      <c r="P128" s="19">
        <v>1</v>
      </c>
      <c r="U128" s="19">
        <v>0</v>
      </c>
    </row>
    <row r="129" spans="1:21">
      <c r="A129" s="19" t="s">
        <v>16656</v>
      </c>
      <c r="B129" s="19">
        <v>600134</v>
      </c>
      <c r="C129" s="19" t="s">
        <v>12026</v>
      </c>
      <c r="D129" s="19" t="s">
        <v>12027</v>
      </c>
      <c r="E129" s="19" t="s">
        <v>12028</v>
      </c>
      <c r="F129" s="19" t="s">
        <v>12027</v>
      </c>
      <c r="G129" s="19" t="s">
        <v>12027</v>
      </c>
      <c r="H129" s="19" t="s">
        <v>12030</v>
      </c>
      <c r="I129" s="19" t="s">
        <v>12031</v>
      </c>
      <c r="J129" s="19" t="s">
        <v>12031</v>
      </c>
      <c r="K129" s="19" t="s">
        <v>12031</v>
      </c>
      <c r="L129" s="19" t="s">
        <v>12031</v>
      </c>
      <c r="M129" s="19" t="s">
        <v>13364</v>
      </c>
      <c r="N129" s="19" t="s">
        <v>13360</v>
      </c>
      <c r="O129" s="373">
        <v>40077</v>
      </c>
      <c r="P129" s="19">
        <v>1</v>
      </c>
      <c r="Q129" s="19">
        <v>30557042</v>
      </c>
      <c r="U129" s="19">
        <v>0</v>
      </c>
    </row>
    <row r="130" spans="1:21">
      <c r="A130" s="19" t="s">
        <v>16648</v>
      </c>
      <c r="B130" s="19">
        <v>600135</v>
      </c>
      <c r="C130" s="19" t="s">
        <v>12026</v>
      </c>
      <c r="D130" s="19" t="s">
        <v>12027</v>
      </c>
      <c r="E130" s="19" t="s">
        <v>16506</v>
      </c>
      <c r="F130" s="19" t="s">
        <v>12027</v>
      </c>
      <c r="G130" s="19" t="s">
        <v>12027</v>
      </c>
      <c r="H130" s="19" t="s">
        <v>12030</v>
      </c>
      <c r="I130" s="19" t="s">
        <v>12031</v>
      </c>
      <c r="J130" s="19" t="s">
        <v>13363</v>
      </c>
      <c r="K130" s="19" t="s">
        <v>12031</v>
      </c>
      <c r="L130" s="19" t="s">
        <v>12031</v>
      </c>
      <c r="M130" s="19" t="s">
        <v>13364</v>
      </c>
      <c r="N130" s="19" t="s">
        <v>13360</v>
      </c>
      <c r="O130" s="373">
        <v>40078</v>
      </c>
      <c r="P130" s="19">
        <v>1</v>
      </c>
      <c r="Q130" s="19">
        <v>30557040</v>
      </c>
      <c r="U130" s="19">
        <v>0</v>
      </c>
    </row>
    <row r="131" spans="1:21">
      <c r="A131" s="19" t="s">
        <v>16657</v>
      </c>
      <c r="B131" s="19">
        <v>600136</v>
      </c>
      <c r="C131" s="26" t="s">
        <v>16652</v>
      </c>
      <c r="D131" s="26" t="s">
        <v>16652</v>
      </c>
      <c r="E131" s="19" t="s">
        <v>16435</v>
      </c>
      <c r="F131" s="26" t="s">
        <v>16652</v>
      </c>
      <c r="G131" s="26" t="s">
        <v>16652</v>
      </c>
      <c r="H131" s="26" t="s">
        <v>16654</v>
      </c>
      <c r="I131" s="26" t="s">
        <v>16654</v>
      </c>
      <c r="J131" s="26" t="s">
        <v>16654</v>
      </c>
      <c r="K131" s="26" t="s">
        <v>16654</v>
      </c>
      <c r="L131" s="26" t="s">
        <v>16654</v>
      </c>
      <c r="M131" s="19" t="s">
        <v>16658</v>
      </c>
      <c r="N131" s="19" t="s">
        <v>16655</v>
      </c>
      <c r="O131" s="373">
        <v>40079</v>
      </c>
      <c r="P131" s="19">
        <v>1</v>
      </c>
      <c r="Q131" s="19">
        <v>30557041</v>
      </c>
      <c r="U131" s="19">
        <v>0</v>
      </c>
    </row>
  </sheetData>
  <phoneticPr fontId="85" type="noConversion"/>
  <conditionalFormatting sqref="Q125">
    <cfRule type="duplicateValues" dxfId="43" priority="2"/>
  </conditionalFormatting>
  <conditionalFormatting sqref="Q131">
    <cfRule type="duplicateValues" dxfId="42" priority="1"/>
  </conditionalFormatting>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1012"/>
  <sheetViews>
    <sheetView workbookViewId="0">
      <pane xSplit="4" ySplit="4" topLeftCell="N831" activePane="bottomRight" state="frozen"/>
      <selection pane="topRight"/>
      <selection pane="bottomLeft"/>
      <selection pane="bottomRight" activeCell="O855" sqref="O855"/>
    </sheetView>
  </sheetViews>
  <sheetFormatPr defaultColWidth="9" defaultRowHeight="14.25"/>
  <cols>
    <col min="1" max="1" width="16" customWidth="1"/>
    <col min="2" max="2" width="9" customWidth="1"/>
    <col min="3" max="3" width="7.875" customWidth="1"/>
    <col min="4" max="4" width="17.75" customWidth="1"/>
    <col min="5" max="5" width="34.625" customWidth="1"/>
    <col min="6" max="6" width="22.875" customWidth="1"/>
    <col min="7" max="7" width="26.375" customWidth="1"/>
    <col min="8" max="8" width="28.75" customWidth="1"/>
    <col min="9" max="9" width="30.5" customWidth="1"/>
    <col min="10" max="10" width="37.5" customWidth="1"/>
    <col min="11" max="11" width="73.625" customWidth="1"/>
    <col min="12" max="12" width="31.875" customWidth="1"/>
    <col min="13" max="13" width="25.125" customWidth="1"/>
    <col min="14" max="14" width="17.25" customWidth="1"/>
    <col min="15" max="15" width="57.875" customWidth="1"/>
    <col min="16" max="16" width="44.125" customWidth="1"/>
    <col min="17" max="17" width="42.375" customWidth="1"/>
    <col min="18" max="18" width="74" customWidth="1"/>
    <col min="19" max="19" width="43.875" customWidth="1"/>
    <col min="20" max="20" width="27.625" customWidth="1"/>
    <col min="21" max="21" width="64.5" customWidth="1"/>
    <col min="22" max="22" width="39" customWidth="1"/>
    <col min="23" max="28" width="16.625" customWidth="1"/>
    <col min="29" max="29" width="21.125" customWidth="1"/>
    <col min="30" max="31" width="16.625" customWidth="1"/>
    <col min="32" max="33" width="8.75" customWidth="1"/>
    <col min="34" max="35" width="6.625" customWidth="1"/>
    <col min="36" max="36" width="27.25" style="41" customWidth="1"/>
    <col min="37" max="37" width="27.375" style="41" customWidth="1"/>
    <col min="38" max="38" width="16.125" customWidth="1"/>
    <col min="39" max="39" width="13" customWidth="1"/>
    <col min="40" max="40" width="16.5" customWidth="1"/>
    <col min="41" max="41" width="13.25" customWidth="1"/>
    <col min="42" max="42" width="20.25" style="41" customWidth="1"/>
    <col min="43" max="47" width="23.875" style="41" customWidth="1"/>
    <col min="48" max="48" width="21.375" style="50" customWidth="1"/>
    <col min="49" max="49" width="20.75" customWidth="1"/>
    <col min="50" max="50" width="16.125" customWidth="1"/>
  </cols>
  <sheetData>
    <row r="1" spans="1:50">
      <c r="A1" t="s">
        <v>28</v>
      </c>
      <c r="B1" t="s">
        <v>5</v>
      </c>
      <c r="C1" s="26" t="s">
        <v>87</v>
      </c>
      <c r="D1" s="26" t="s">
        <v>12720</v>
      </c>
      <c r="E1" t="s">
        <v>30</v>
      </c>
      <c r="F1" t="s">
        <v>88</v>
      </c>
      <c r="G1" t="s">
        <v>31</v>
      </c>
      <c r="H1" t="s">
        <v>32</v>
      </c>
      <c r="I1" t="s">
        <v>33</v>
      </c>
      <c r="J1" t="s">
        <v>89</v>
      </c>
      <c r="K1" t="s">
        <v>34</v>
      </c>
      <c r="L1" t="s">
        <v>90</v>
      </c>
      <c r="M1" t="s">
        <v>35</v>
      </c>
      <c r="N1" t="s">
        <v>91</v>
      </c>
      <c r="O1" s="26" t="s">
        <v>14205</v>
      </c>
      <c r="P1" t="s">
        <v>36</v>
      </c>
      <c r="Q1" t="s">
        <v>92</v>
      </c>
      <c r="R1" t="s">
        <v>37</v>
      </c>
      <c r="S1" t="s">
        <v>93</v>
      </c>
      <c r="T1" t="s">
        <v>94</v>
      </c>
      <c r="U1" s="26" t="s">
        <v>12753</v>
      </c>
      <c r="V1" s="26" t="s">
        <v>14385</v>
      </c>
      <c r="W1" t="s">
        <v>96</v>
      </c>
      <c r="X1" t="s">
        <v>2</v>
      </c>
      <c r="Y1" t="s">
        <v>97</v>
      </c>
      <c r="Z1" t="s">
        <v>98</v>
      </c>
      <c r="AA1" t="s">
        <v>99</v>
      </c>
      <c r="AB1" t="s">
        <v>100</v>
      </c>
      <c r="AC1" t="s">
        <v>101</v>
      </c>
      <c r="AD1" t="s">
        <v>102</v>
      </c>
      <c r="AE1" t="s">
        <v>103</v>
      </c>
      <c r="AF1" t="s">
        <v>104</v>
      </c>
      <c r="AG1" t="s">
        <v>105</v>
      </c>
      <c r="AH1" t="s">
        <v>106</v>
      </c>
      <c r="AI1" t="s">
        <v>107</v>
      </c>
      <c r="AJ1" s="84" t="s">
        <v>15346</v>
      </c>
      <c r="AK1" s="41" t="s">
        <v>109</v>
      </c>
      <c r="AL1" t="s">
        <v>110</v>
      </c>
      <c r="AM1" t="s">
        <v>111</v>
      </c>
      <c r="AN1" t="s">
        <v>112</v>
      </c>
      <c r="AO1" t="s">
        <v>113</v>
      </c>
      <c r="AP1" s="41" t="s">
        <v>114</v>
      </c>
      <c r="AQ1" s="41" t="s">
        <v>115</v>
      </c>
      <c r="AR1" s="41" t="s">
        <v>116</v>
      </c>
      <c r="AS1" s="41" t="s">
        <v>117</v>
      </c>
      <c r="AT1" s="41" t="s">
        <v>118</v>
      </c>
      <c r="AU1" s="41" t="s">
        <v>119</v>
      </c>
      <c r="AV1" s="26" t="s">
        <v>120</v>
      </c>
      <c r="AW1" t="s">
        <v>121</v>
      </c>
      <c r="AX1" t="s">
        <v>122</v>
      </c>
    </row>
    <row r="2" spans="1:50">
      <c r="A2" t="s">
        <v>41</v>
      </c>
      <c r="C2" s="26" t="s">
        <v>123</v>
      </c>
      <c r="D2" t="s">
        <v>42</v>
      </c>
      <c r="I2" t="s">
        <v>42</v>
      </c>
      <c r="J2" t="s">
        <v>124</v>
      </c>
      <c r="K2" t="s">
        <v>124</v>
      </c>
      <c r="U2" t="s">
        <v>43</v>
      </c>
      <c r="V2" t="s">
        <v>125</v>
      </c>
      <c r="W2" t="s">
        <v>126</v>
      </c>
      <c r="X2" t="s">
        <v>127</v>
      </c>
      <c r="Y2" t="s">
        <v>128</v>
      </c>
      <c r="Z2" t="s">
        <v>129</v>
      </c>
      <c r="AA2" t="s">
        <v>130</v>
      </c>
      <c r="AB2" t="s">
        <v>131</v>
      </c>
      <c r="AC2" t="s">
        <v>132</v>
      </c>
      <c r="AD2" t="s">
        <v>133</v>
      </c>
      <c r="AJ2" s="41" t="s">
        <v>134</v>
      </c>
      <c r="AL2" t="s">
        <v>135</v>
      </c>
      <c r="AM2" t="s">
        <v>136</v>
      </c>
      <c r="AN2" t="s">
        <v>137</v>
      </c>
      <c r="AO2" t="s">
        <v>138</v>
      </c>
      <c r="AP2" s="41" t="s">
        <v>139</v>
      </c>
      <c r="AQ2" s="41" t="s">
        <v>140</v>
      </c>
      <c r="AR2" s="41" t="s">
        <v>140</v>
      </c>
      <c r="AS2" s="41" t="s">
        <v>140</v>
      </c>
      <c r="AT2" s="41" t="s">
        <v>140</v>
      </c>
      <c r="AU2" s="41" t="s">
        <v>140</v>
      </c>
      <c r="AV2" s="83" t="s">
        <v>141</v>
      </c>
      <c r="AW2" t="s">
        <v>142</v>
      </c>
      <c r="AX2" t="s">
        <v>143</v>
      </c>
    </row>
    <row r="3" spans="1:50">
      <c r="A3" t="s">
        <v>44</v>
      </c>
      <c r="B3" t="s">
        <v>45</v>
      </c>
      <c r="C3" t="s">
        <v>45</v>
      </c>
      <c r="D3" t="s">
        <v>46</v>
      </c>
      <c r="E3" t="s">
        <v>46</v>
      </c>
      <c r="F3" t="s">
        <v>46</v>
      </c>
      <c r="G3" t="s">
        <v>46</v>
      </c>
      <c r="H3" t="s">
        <v>46</v>
      </c>
      <c r="I3" t="s">
        <v>46</v>
      </c>
      <c r="J3" t="s">
        <v>46</v>
      </c>
      <c r="K3" t="s">
        <v>46</v>
      </c>
      <c r="L3" t="s">
        <v>46</v>
      </c>
      <c r="M3" t="s">
        <v>46</v>
      </c>
      <c r="N3" t="s">
        <v>46</v>
      </c>
      <c r="O3" t="s">
        <v>46</v>
      </c>
      <c r="P3" t="s">
        <v>46</v>
      </c>
      <c r="Q3" t="s">
        <v>46</v>
      </c>
      <c r="R3" t="s">
        <v>46</v>
      </c>
      <c r="S3" t="s">
        <v>46</v>
      </c>
      <c r="T3" t="s">
        <v>46</v>
      </c>
      <c r="U3" t="s">
        <v>46</v>
      </c>
      <c r="V3" t="s">
        <v>46</v>
      </c>
      <c r="W3" t="s">
        <v>45</v>
      </c>
      <c r="X3" t="s">
        <v>45</v>
      </c>
      <c r="Y3" t="s">
        <v>45</v>
      </c>
      <c r="Z3" t="s">
        <v>144</v>
      </c>
      <c r="AA3" t="s">
        <v>46</v>
      </c>
      <c r="AB3" t="s">
        <v>45</v>
      </c>
      <c r="AC3" t="s">
        <v>46</v>
      </c>
      <c r="AD3" t="s">
        <v>45</v>
      </c>
      <c r="AJ3" s="41" t="s">
        <v>46</v>
      </c>
      <c r="AL3" t="s">
        <v>45</v>
      </c>
      <c r="AM3" t="s">
        <v>45</v>
      </c>
      <c r="AN3" t="s">
        <v>45</v>
      </c>
      <c r="AO3" t="s">
        <v>45</v>
      </c>
      <c r="AP3" s="41" t="s">
        <v>46</v>
      </c>
      <c r="AQ3" s="41" t="s">
        <v>145</v>
      </c>
      <c r="AR3" s="41" t="s">
        <v>145</v>
      </c>
      <c r="AS3" s="41" t="s">
        <v>145</v>
      </c>
      <c r="AT3" s="41" t="s">
        <v>145</v>
      </c>
      <c r="AU3" s="41" t="s">
        <v>145</v>
      </c>
      <c r="AV3" s="50" t="s">
        <v>146</v>
      </c>
      <c r="AW3" s="50" t="s">
        <v>146</v>
      </c>
      <c r="AX3" s="50" t="s">
        <v>146</v>
      </c>
    </row>
    <row r="4" spans="1:50">
      <c r="A4" s="26" t="s">
        <v>147</v>
      </c>
      <c r="C4" s="26" t="s">
        <v>148</v>
      </c>
      <c r="D4" s="26"/>
      <c r="E4" s="26"/>
      <c r="F4" s="26"/>
      <c r="G4" s="26"/>
      <c r="H4" s="26"/>
      <c r="I4" s="26"/>
      <c r="J4" s="26"/>
      <c r="K4" s="26"/>
      <c r="L4" s="26"/>
      <c r="M4" s="26"/>
      <c r="N4" s="26"/>
      <c r="O4" s="26"/>
      <c r="P4" s="26"/>
      <c r="Q4" s="26"/>
      <c r="R4" s="26"/>
      <c r="S4" s="26"/>
      <c r="T4" s="26"/>
      <c r="U4" s="26" t="s">
        <v>148</v>
      </c>
      <c r="V4" s="26" t="s">
        <v>148</v>
      </c>
      <c r="AO4" t="s">
        <v>149</v>
      </c>
    </row>
    <row r="5" spans="1:50">
      <c r="B5">
        <v>300001</v>
      </c>
      <c r="C5">
        <v>1</v>
      </c>
      <c r="D5" s="63" t="s">
        <v>150</v>
      </c>
      <c r="E5" t="s">
        <v>151</v>
      </c>
      <c r="J5" t="s">
        <v>152</v>
      </c>
      <c r="O5" t="s">
        <v>153</v>
      </c>
      <c r="U5" t="s">
        <v>154</v>
      </c>
      <c r="W5">
        <v>1</v>
      </c>
      <c r="AC5" t="s">
        <v>155</v>
      </c>
    </row>
    <row r="6" spans="1:50">
      <c r="B6">
        <v>300002</v>
      </c>
      <c r="C6">
        <v>2</v>
      </c>
      <c r="D6" t="s">
        <v>156</v>
      </c>
      <c r="E6" t="s">
        <v>157</v>
      </c>
      <c r="J6" t="s">
        <v>158</v>
      </c>
      <c r="O6" t="s">
        <v>153</v>
      </c>
      <c r="U6" t="s">
        <v>154</v>
      </c>
      <c r="W6">
        <v>1</v>
      </c>
      <c r="AC6" t="s">
        <v>159</v>
      </c>
      <c r="AJ6"/>
      <c r="AK6"/>
      <c r="AV6"/>
    </row>
    <row r="7" spans="1:50">
      <c r="B7">
        <v>300003</v>
      </c>
      <c r="C7">
        <v>3</v>
      </c>
      <c r="D7" t="s">
        <v>160</v>
      </c>
      <c r="E7" t="s">
        <v>161</v>
      </c>
      <c r="J7" t="s">
        <v>162</v>
      </c>
      <c r="O7" t="s">
        <v>153</v>
      </c>
      <c r="U7" t="s">
        <v>163</v>
      </c>
      <c r="W7">
        <v>1</v>
      </c>
      <c r="AC7" t="s">
        <v>159</v>
      </c>
      <c r="AJ7"/>
      <c r="AK7"/>
      <c r="AV7"/>
    </row>
    <row r="8" spans="1:50">
      <c r="B8">
        <v>300004</v>
      </c>
      <c r="C8">
        <v>4</v>
      </c>
      <c r="D8" t="s">
        <v>164</v>
      </c>
      <c r="E8" t="s">
        <v>165</v>
      </c>
      <c r="J8" t="s">
        <v>166</v>
      </c>
      <c r="L8" t="s">
        <v>167</v>
      </c>
      <c r="O8" t="s">
        <v>153</v>
      </c>
      <c r="U8" t="s">
        <v>58</v>
      </c>
      <c r="W8">
        <v>1</v>
      </c>
      <c r="AJ8"/>
      <c r="AK8"/>
      <c r="AV8"/>
    </row>
    <row r="9" spans="1:50">
      <c r="B9">
        <v>300005</v>
      </c>
      <c r="C9">
        <v>5</v>
      </c>
      <c r="D9" t="s">
        <v>168</v>
      </c>
      <c r="E9" t="s">
        <v>169</v>
      </c>
      <c r="G9" t="s">
        <v>170</v>
      </c>
      <c r="H9" t="s">
        <v>171</v>
      </c>
      <c r="I9" t="s">
        <v>172</v>
      </c>
      <c r="J9" t="s">
        <v>173</v>
      </c>
      <c r="L9" t="s">
        <v>174</v>
      </c>
      <c r="O9" t="s">
        <v>175</v>
      </c>
      <c r="Q9" t="s">
        <v>176</v>
      </c>
      <c r="S9" t="s">
        <v>177</v>
      </c>
      <c r="T9" t="s">
        <v>178</v>
      </c>
      <c r="U9" t="s">
        <v>163</v>
      </c>
      <c r="W9">
        <v>1</v>
      </c>
      <c r="AJ9"/>
      <c r="AK9"/>
      <c r="AV9"/>
    </row>
    <row r="10" spans="1:50">
      <c r="B10">
        <v>301001</v>
      </c>
      <c r="C10">
        <v>6</v>
      </c>
      <c r="D10" t="s">
        <v>179</v>
      </c>
      <c r="E10" t="s">
        <v>151</v>
      </c>
      <c r="G10" t="s">
        <v>180</v>
      </c>
      <c r="H10" t="s">
        <v>180</v>
      </c>
      <c r="I10" t="s">
        <v>180</v>
      </c>
      <c r="J10" t="s">
        <v>180</v>
      </c>
      <c r="K10" t="s">
        <v>180</v>
      </c>
      <c r="L10" t="s">
        <v>180</v>
      </c>
      <c r="M10" t="s">
        <v>180</v>
      </c>
      <c r="O10" t="s">
        <v>180</v>
      </c>
      <c r="Q10" t="s">
        <v>180</v>
      </c>
      <c r="U10" t="s">
        <v>163</v>
      </c>
      <c r="W10">
        <v>1</v>
      </c>
      <c r="AJ10"/>
      <c r="AK10"/>
      <c r="AV10"/>
    </row>
    <row r="11" spans="1:50">
      <c r="B11" s="28">
        <v>302001</v>
      </c>
      <c r="C11">
        <v>7</v>
      </c>
      <c r="D11" t="s">
        <v>181</v>
      </c>
      <c r="E11" t="s">
        <v>182</v>
      </c>
      <c r="G11" t="s">
        <v>183</v>
      </c>
      <c r="H11" t="s">
        <v>184</v>
      </c>
      <c r="I11" t="s">
        <v>185</v>
      </c>
      <c r="J11" t="s">
        <v>186</v>
      </c>
      <c r="K11" t="s">
        <v>187</v>
      </c>
      <c r="L11" t="s">
        <v>188</v>
      </c>
      <c r="M11" t="s">
        <v>189</v>
      </c>
      <c r="O11" t="s">
        <v>190</v>
      </c>
      <c r="P11" t="s">
        <v>191</v>
      </c>
      <c r="Q11" t="s">
        <v>192</v>
      </c>
      <c r="R11" t="s">
        <v>193</v>
      </c>
      <c r="S11" t="s">
        <v>194</v>
      </c>
      <c r="T11" t="s">
        <v>195</v>
      </c>
      <c r="U11" t="s">
        <v>196</v>
      </c>
      <c r="V11" t="s">
        <v>197</v>
      </c>
      <c r="W11">
        <v>1</v>
      </c>
      <c r="AJ11"/>
      <c r="AK11"/>
      <c r="AV11"/>
    </row>
    <row r="12" spans="1:50">
      <c r="B12">
        <v>302002</v>
      </c>
      <c r="C12">
        <v>8</v>
      </c>
      <c r="D12" t="s">
        <v>198</v>
      </c>
      <c r="E12" t="s">
        <v>199</v>
      </c>
      <c r="G12" t="s">
        <v>200</v>
      </c>
      <c r="H12" t="s">
        <v>201</v>
      </c>
      <c r="I12" t="s">
        <v>202</v>
      </c>
      <c r="J12" t="s">
        <v>203</v>
      </c>
      <c r="K12" t="s">
        <v>204</v>
      </c>
      <c r="L12" t="s">
        <v>205</v>
      </c>
      <c r="M12" t="s">
        <v>206</v>
      </c>
      <c r="O12" t="s">
        <v>207</v>
      </c>
      <c r="P12" t="s">
        <v>208</v>
      </c>
      <c r="Q12" t="s">
        <v>209</v>
      </c>
      <c r="R12" t="s">
        <v>210</v>
      </c>
      <c r="S12" s="26" t="s">
        <v>211</v>
      </c>
      <c r="T12" t="s">
        <v>212</v>
      </c>
      <c r="U12" t="s">
        <v>213</v>
      </c>
      <c r="V12" t="s">
        <v>214</v>
      </c>
      <c r="W12">
        <v>1</v>
      </c>
      <c r="AA12">
        <v>1</v>
      </c>
      <c r="AB12">
        <v>3027</v>
      </c>
      <c r="AJ12"/>
      <c r="AK12"/>
      <c r="AV12"/>
    </row>
    <row r="13" spans="1:50">
      <c r="B13">
        <v>302003</v>
      </c>
      <c r="C13">
        <v>9</v>
      </c>
      <c r="D13" t="s">
        <v>215</v>
      </c>
      <c r="E13" t="s">
        <v>215</v>
      </c>
      <c r="G13" t="s">
        <v>216</v>
      </c>
      <c r="H13" t="s">
        <v>217</v>
      </c>
      <c r="I13" t="s">
        <v>218</v>
      </c>
      <c r="J13" t="s">
        <v>219</v>
      </c>
      <c r="K13" t="s">
        <v>220</v>
      </c>
      <c r="L13" t="s">
        <v>221</v>
      </c>
      <c r="M13" t="s">
        <v>222</v>
      </c>
      <c r="O13" t="s">
        <v>223</v>
      </c>
      <c r="P13" t="s">
        <v>224</v>
      </c>
      <c r="Q13" t="s">
        <v>225</v>
      </c>
      <c r="R13" t="s">
        <v>226</v>
      </c>
      <c r="S13" t="s">
        <v>227</v>
      </c>
      <c r="T13" t="s">
        <v>228</v>
      </c>
      <c r="U13" t="s">
        <v>229</v>
      </c>
      <c r="V13" t="s">
        <v>230</v>
      </c>
      <c r="W13">
        <v>1</v>
      </c>
      <c r="AJ13"/>
      <c r="AK13"/>
      <c r="AV13"/>
    </row>
    <row r="14" spans="1:50">
      <c r="B14">
        <v>302004</v>
      </c>
      <c r="C14">
        <v>10</v>
      </c>
      <c r="D14" s="33" t="s">
        <v>231</v>
      </c>
      <c r="E14" s="64" t="s">
        <v>232</v>
      </c>
      <c r="F14" s="64"/>
      <c r="G14" s="65" t="s">
        <v>233</v>
      </c>
      <c r="H14" s="45" t="s">
        <v>234</v>
      </c>
      <c r="I14" s="73" t="s">
        <v>235</v>
      </c>
      <c r="J14" s="308" t="s">
        <v>15741</v>
      </c>
      <c r="K14" s="33" t="s">
        <v>236</v>
      </c>
      <c r="L14" s="308" t="s">
        <v>15742</v>
      </c>
      <c r="M14" s="33" t="s">
        <v>237</v>
      </c>
      <c r="N14" s="33"/>
      <c r="O14" s="74" t="s">
        <v>238</v>
      </c>
      <c r="P14" s="74" t="s">
        <v>239</v>
      </c>
      <c r="Q14" s="45" t="s">
        <v>240</v>
      </c>
      <c r="R14" s="45" t="s">
        <v>241</v>
      </c>
      <c r="S14" t="s">
        <v>242</v>
      </c>
      <c r="T14" t="s">
        <v>243</v>
      </c>
      <c r="U14" t="s">
        <v>244</v>
      </c>
      <c r="V14" t="s">
        <v>245</v>
      </c>
      <c r="W14">
        <v>1</v>
      </c>
      <c r="AA14">
        <v>11</v>
      </c>
      <c r="AB14">
        <v>3026</v>
      </c>
    </row>
    <row r="15" spans="1:50" s="46" customFormat="1">
      <c r="B15" s="21">
        <v>302005</v>
      </c>
      <c r="C15">
        <v>11</v>
      </c>
      <c r="D15" s="66" t="s">
        <v>246</v>
      </c>
      <c r="E15" s="67" t="s">
        <v>247</v>
      </c>
      <c r="F15" s="67"/>
      <c r="G15" s="68" t="s">
        <v>248</v>
      </c>
      <c r="H15" s="69" t="s">
        <v>249</v>
      </c>
      <c r="I15" s="75" t="s">
        <v>250</v>
      </c>
      <c r="J15" s="22" t="s">
        <v>251</v>
      </c>
      <c r="K15" s="22" t="s">
        <v>252</v>
      </c>
      <c r="L15" s="66" t="s">
        <v>15344</v>
      </c>
      <c r="M15" s="22" t="s">
        <v>252</v>
      </c>
      <c r="N15" s="22"/>
      <c r="O15" s="76" t="s">
        <v>253</v>
      </c>
      <c r="P15" s="76" t="s">
        <v>254</v>
      </c>
      <c r="Q15" s="69" t="s">
        <v>255</v>
      </c>
      <c r="R15" s="69" t="s">
        <v>256</v>
      </c>
      <c r="S15" t="s">
        <v>257</v>
      </c>
      <c r="T15" t="s">
        <v>258</v>
      </c>
      <c r="U15" s="46" t="s">
        <v>259</v>
      </c>
      <c r="V15" s="46" t="s">
        <v>260</v>
      </c>
      <c r="W15" s="46">
        <v>1</v>
      </c>
      <c r="AA15" s="46">
        <v>3</v>
      </c>
      <c r="AB15" s="79">
        <v>3025</v>
      </c>
      <c r="AJ15" s="81"/>
      <c r="AK15" s="81"/>
      <c r="AP15" s="81"/>
      <c r="AQ15" s="81"/>
      <c r="AR15" s="81"/>
      <c r="AS15" s="81"/>
      <c r="AT15" s="81"/>
      <c r="AU15" s="81"/>
      <c r="AV15" s="50"/>
    </row>
    <row r="16" spans="1:50" s="61" customFormat="1">
      <c r="B16" s="23">
        <v>302006</v>
      </c>
      <c r="C16">
        <v>12</v>
      </c>
      <c r="D16" s="24" t="s">
        <v>12246</v>
      </c>
      <c r="E16" s="70" t="s">
        <v>262</v>
      </c>
      <c r="F16" s="70"/>
      <c r="G16" s="71" t="s">
        <v>263</v>
      </c>
      <c r="H16" s="72" t="s">
        <v>264</v>
      </c>
      <c r="I16" s="75" t="s">
        <v>265</v>
      </c>
      <c r="J16" s="24" t="s">
        <v>251</v>
      </c>
      <c r="K16" s="24" t="s">
        <v>266</v>
      </c>
      <c r="L16" s="66" t="s">
        <v>15344</v>
      </c>
      <c r="M16" s="24" t="s">
        <v>267</v>
      </c>
      <c r="N16" s="24"/>
      <c r="O16" s="77" t="s">
        <v>253</v>
      </c>
      <c r="P16" s="77" t="s">
        <v>268</v>
      </c>
      <c r="Q16" s="72" t="s">
        <v>255</v>
      </c>
      <c r="R16" s="72" t="s">
        <v>269</v>
      </c>
      <c r="S16" t="s">
        <v>257</v>
      </c>
      <c r="T16" t="s">
        <v>270</v>
      </c>
      <c r="U16" s="61" t="s">
        <v>271</v>
      </c>
      <c r="V16" s="61" t="s">
        <v>272</v>
      </c>
      <c r="W16" s="61">
        <v>1</v>
      </c>
      <c r="AA16" s="61">
        <v>3</v>
      </c>
      <c r="AB16" s="80">
        <v>3025</v>
      </c>
      <c r="AJ16" s="82"/>
      <c r="AK16" s="82"/>
      <c r="AP16" s="82"/>
      <c r="AQ16" s="82"/>
      <c r="AR16" s="82"/>
      <c r="AS16" s="82"/>
      <c r="AT16" s="82"/>
      <c r="AU16" s="82"/>
      <c r="AV16" s="50"/>
    </row>
    <row r="17" spans="1:48" s="61" customFormat="1">
      <c r="B17" s="23">
        <v>302007</v>
      </c>
      <c r="C17">
        <v>13</v>
      </c>
      <c r="D17" s="24" t="s">
        <v>273</v>
      </c>
      <c r="E17" s="70" t="s">
        <v>274</v>
      </c>
      <c r="F17" s="70"/>
      <c r="G17" s="71" t="s">
        <v>275</v>
      </c>
      <c r="H17" s="72" t="s">
        <v>276</v>
      </c>
      <c r="I17" s="75" t="s">
        <v>277</v>
      </c>
      <c r="J17" s="24" t="s">
        <v>251</v>
      </c>
      <c r="K17" s="24" t="s">
        <v>278</v>
      </c>
      <c r="L17" s="66" t="s">
        <v>15344</v>
      </c>
      <c r="M17" s="24" t="s">
        <v>279</v>
      </c>
      <c r="N17" s="24"/>
      <c r="O17" s="77" t="s">
        <v>253</v>
      </c>
      <c r="P17" s="77" t="s">
        <v>280</v>
      </c>
      <c r="Q17" s="72" t="s">
        <v>255</v>
      </c>
      <c r="R17" s="72" t="s">
        <v>281</v>
      </c>
      <c r="S17" t="s">
        <v>257</v>
      </c>
      <c r="T17" t="s">
        <v>282</v>
      </c>
      <c r="U17" s="61" t="s">
        <v>283</v>
      </c>
      <c r="V17" s="61" t="s">
        <v>284</v>
      </c>
      <c r="W17" s="61">
        <v>1</v>
      </c>
      <c r="AA17" s="61">
        <v>3</v>
      </c>
      <c r="AB17" s="80">
        <v>3025</v>
      </c>
      <c r="AJ17" s="82"/>
      <c r="AK17" s="82"/>
      <c r="AP17" s="82"/>
      <c r="AQ17" s="82"/>
      <c r="AR17" s="82"/>
      <c r="AS17" s="82"/>
      <c r="AT17" s="82"/>
      <c r="AU17" s="82"/>
      <c r="AV17" s="50"/>
    </row>
    <row r="18" spans="1:48" s="61" customFormat="1">
      <c r="B18" s="23">
        <v>302008</v>
      </c>
      <c r="C18">
        <v>14</v>
      </c>
      <c r="D18" s="24" t="s">
        <v>285</v>
      </c>
      <c r="E18" s="70" t="s">
        <v>286</v>
      </c>
      <c r="F18" s="70"/>
      <c r="G18" s="71" t="s">
        <v>287</v>
      </c>
      <c r="H18" s="72" t="s">
        <v>288</v>
      </c>
      <c r="I18" s="75" t="s">
        <v>289</v>
      </c>
      <c r="J18" s="24" t="s">
        <v>251</v>
      </c>
      <c r="K18" s="24" t="s">
        <v>290</v>
      </c>
      <c r="L18" s="66" t="s">
        <v>15344</v>
      </c>
      <c r="M18" s="24" t="s">
        <v>291</v>
      </c>
      <c r="N18" s="24"/>
      <c r="O18" s="77" t="s">
        <v>253</v>
      </c>
      <c r="P18" s="77" t="s">
        <v>292</v>
      </c>
      <c r="Q18" s="72" t="s">
        <v>255</v>
      </c>
      <c r="R18" s="72" t="s">
        <v>293</v>
      </c>
      <c r="S18" t="s">
        <v>257</v>
      </c>
      <c r="T18" t="s">
        <v>294</v>
      </c>
      <c r="U18" s="61" t="s">
        <v>295</v>
      </c>
      <c r="V18" s="61" t="s">
        <v>296</v>
      </c>
      <c r="W18" s="61">
        <v>1</v>
      </c>
      <c r="AA18" s="61">
        <v>3</v>
      </c>
      <c r="AB18" s="80">
        <v>3025</v>
      </c>
      <c r="AJ18" s="82"/>
      <c r="AK18" s="82"/>
      <c r="AP18" s="82"/>
      <c r="AQ18" s="82"/>
      <c r="AR18" s="82"/>
      <c r="AS18" s="82"/>
      <c r="AT18" s="82"/>
      <c r="AU18" s="82"/>
      <c r="AV18" s="50"/>
    </row>
    <row r="19" spans="1:48" s="61" customFormat="1">
      <c r="B19" s="23">
        <v>302009</v>
      </c>
      <c r="C19">
        <v>15</v>
      </c>
      <c r="D19" s="24" t="s">
        <v>297</v>
      </c>
      <c r="E19" s="70" t="s">
        <v>298</v>
      </c>
      <c r="F19" s="70"/>
      <c r="G19" s="71" t="s">
        <v>299</v>
      </c>
      <c r="H19" s="72" t="s">
        <v>300</v>
      </c>
      <c r="I19" s="75" t="s">
        <v>301</v>
      </c>
      <c r="J19" s="24" t="s">
        <v>251</v>
      </c>
      <c r="K19" s="24" t="s">
        <v>302</v>
      </c>
      <c r="L19" s="66" t="s">
        <v>15344</v>
      </c>
      <c r="M19" s="24" t="s">
        <v>303</v>
      </c>
      <c r="N19" s="24"/>
      <c r="O19" s="77" t="s">
        <v>253</v>
      </c>
      <c r="P19" s="77" t="s">
        <v>304</v>
      </c>
      <c r="Q19" s="72" t="s">
        <v>255</v>
      </c>
      <c r="R19" s="72" t="s">
        <v>305</v>
      </c>
      <c r="S19" t="s">
        <v>257</v>
      </c>
      <c r="T19" t="s">
        <v>306</v>
      </c>
      <c r="U19" s="61" t="s">
        <v>307</v>
      </c>
      <c r="V19" s="61" t="s">
        <v>308</v>
      </c>
      <c r="W19" s="61">
        <v>1</v>
      </c>
      <c r="AA19" s="61">
        <v>3</v>
      </c>
      <c r="AB19" s="80">
        <v>3025</v>
      </c>
      <c r="AJ19" s="82"/>
      <c r="AK19" s="82"/>
      <c r="AP19" s="82"/>
      <c r="AQ19" s="82"/>
      <c r="AR19" s="82"/>
      <c r="AS19" s="82"/>
      <c r="AT19" s="82"/>
      <c r="AU19" s="82"/>
      <c r="AV19" s="50"/>
    </row>
    <row r="20" spans="1:48" s="61" customFormat="1">
      <c r="B20" s="23">
        <v>302010</v>
      </c>
      <c r="C20">
        <v>16</v>
      </c>
      <c r="D20" s="24" t="s">
        <v>309</v>
      </c>
      <c r="E20" s="70" t="s">
        <v>310</v>
      </c>
      <c r="F20" s="70"/>
      <c r="G20" s="71" t="s">
        <v>311</v>
      </c>
      <c r="H20" s="72" t="s">
        <v>312</v>
      </c>
      <c r="I20" s="75" t="s">
        <v>313</v>
      </c>
      <c r="J20" s="24" t="s">
        <v>251</v>
      </c>
      <c r="K20" s="24" t="s">
        <v>314</v>
      </c>
      <c r="L20" s="66" t="s">
        <v>15344</v>
      </c>
      <c r="M20" s="24" t="s">
        <v>315</v>
      </c>
      <c r="N20" s="24"/>
      <c r="O20" s="77" t="s">
        <v>253</v>
      </c>
      <c r="P20" s="77" t="s">
        <v>316</v>
      </c>
      <c r="Q20" s="72" t="s">
        <v>255</v>
      </c>
      <c r="R20" s="72" t="s">
        <v>317</v>
      </c>
      <c r="S20" t="s">
        <v>257</v>
      </c>
      <c r="T20" t="s">
        <v>318</v>
      </c>
      <c r="U20" s="61" t="s">
        <v>319</v>
      </c>
      <c r="V20" s="61" t="s">
        <v>320</v>
      </c>
      <c r="W20" s="61">
        <v>1</v>
      </c>
      <c r="AA20" s="61">
        <v>3</v>
      </c>
      <c r="AB20" s="80">
        <v>3025</v>
      </c>
      <c r="AJ20" s="82"/>
      <c r="AK20" s="82"/>
      <c r="AP20" s="82"/>
      <c r="AQ20" s="82"/>
      <c r="AR20" s="82"/>
      <c r="AS20" s="82"/>
      <c r="AT20" s="82"/>
      <c r="AU20" s="82"/>
      <c r="AV20" s="50"/>
    </row>
    <row r="21" spans="1:48" s="61" customFormat="1">
      <c r="B21" s="23">
        <v>302011</v>
      </c>
      <c r="C21">
        <v>17</v>
      </c>
      <c r="D21" s="24" t="s">
        <v>321</v>
      </c>
      <c r="E21" s="70" t="s">
        <v>322</v>
      </c>
      <c r="F21" s="70"/>
      <c r="G21" s="71" t="s">
        <v>323</v>
      </c>
      <c r="H21" s="72" t="s">
        <v>324</v>
      </c>
      <c r="I21" s="75" t="s">
        <v>325</v>
      </c>
      <c r="J21" s="24" t="s">
        <v>251</v>
      </c>
      <c r="K21" s="24" t="s">
        <v>326</v>
      </c>
      <c r="L21" s="66" t="s">
        <v>15344</v>
      </c>
      <c r="M21" s="24" t="s">
        <v>327</v>
      </c>
      <c r="N21" s="24"/>
      <c r="O21" s="77" t="s">
        <v>253</v>
      </c>
      <c r="P21" s="77" t="s">
        <v>328</v>
      </c>
      <c r="Q21" s="72" t="s">
        <v>255</v>
      </c>
      <c r="R21" s="72" t="s">
        <v>329</v>
      </c>
      <c r="S21" t="s">
        <v>257</v>
      </c>
      <c r="T21" t="s">
        <v>330</v>
      </c>
      <c r="U21" s="61" t="s">
        <v>331</v>
      </c>
      <c r="V21" s="61" t="s">
        <v>332</v>
      </c>
      <c r="W21" s="61">
        <v>1</v>
      </c>
      <c r="AA21" s="61">
        <v>3</v>
      </c>
      <c r="AB21" s="80">
        <v>3025</v>
      </c>
      <c r="AJ21" s="82"/>
      <c r="AK21" s="82"/>
      <c r="AP21" s="82"/>
      <c r="AQ21" s="82"/>
      <c r="AR21" s="82"/>
      <c r="AS21" s="82"/>
      <c r="AT21" s="82"/>
      <c r="AU21" s="82"/>
      <c r="AV21" s="50"/>
    </row>
    <row r="22" spans="1:48" s="61" customFormat="1">
      <c r="B22" s="23">
        <v>302012</v>
      </c>
      <c r="C22">
        <v>18</v>
      </c>
      <c r="D22" s="24" t="s">
        <v>12023</v>
      </c>
      <c r="E22" s="70" t="s">
        <v>334</v>
      </c>
      <c r="F22" s="70"/>
      <c r="G22" s="71" t="s">
        <v>335</v>
      </c>
      <c r="H22" s="72" t="s">
        <v>336</v>
      </c>
      <c r="I22" s="75" t="s">
        <v>337</v>
      </c>
      <c r="J22" s="24" t="s">
        <v>251</v>
      </c>
      <c r="K22" s="24" t="s">
        <v>338</v>
      </c>
      <c r="L22" s="66" t="s">
        <v>15344</v>
      </c>
      <c r="M22" s="24" t="s">
        <v>338</v>
      </c>
      <c r="N22" s="24"/>
      <c r="O22" s="77" t="s">
        <v>253</v>
      </c>
      <c r="P22" s="77" t="s">
        <v>339</v>
      </c>
      <c r="Q22" s="72" t="s">
        <v>255</v>
      </c>
      <c r="R22" s="72" t="s">
        <v>340</v>
      </c>
      <c r="S22" t="s">
        <v>257</v>
      </c>
      <c r="T22" t="s">
        <v>341</v>
      </c>
      <c r="U22" s="61" t="s">
        <v>342</v>
      </c>
      <c r="V22" s="61" t="s">
        <v>343</v>
      </c>
      <c r="W22" s="61">
        <v>1</v>
      </c>
      <c r="AA22" s="61">
        <v>3</v>
      </c>
      <c r="AB22" s="80">
        <v>3025</v>
      </c>
      <c r="AJ22" s="82"/>
      <c r="AK22" s="82"/>
      <c r="AP22" s="82"/>
      <c r="AQ22" s="82"/>
      <c r="AR22" s="82"/>
      <c r="AS22" s="82"/>
      <c r="AT22" s="82"/>
      <c r="AU22" s="82"/>
      <c r="AV22" s="50"/>
    </row>
    <row r="23" spans="1:48">
      <c r="B23">
        <v>302013</v>
      </c>
      <c r="C23">
        <v>19</v>
      </c>
      <c r="D23" s="33" t="s">
        <v>344</v>
      </c>
      <c r="E23" s="64" t="s">
        <v>345</v>
      </c>
      <c r="F23" s="64"/>
      <c r="G23" s="65" t="s">
        <v>346</v>
      </c>
      <c r="H23" s="45" t="s">
        <v>347</v>
      </c>
      <c r="I23" s="78" t="s">
        <v>348</v>
      </c>
      <c r="J23" s="33" t="s">
        <v>349</v>
      </c>
      <c r="K23" s="33" t="s">
        <v>350</v>
      </c>
      <c r="L23" s="33" t="s">
        <v>351</v>
      </c>
      <c r="M23" s="33" t="s">
        <v>352</v>
      </c>
      <c r="N23" s="33"/>
      <c r="O23" s="74" t="s">
        <v>353</v>
      </c>
      <c r="P23" s="74" t="s">
        <v>354</v>
      </c>
      <c r="Q23" s="45" t="s">
        <v>355</v>
      </c>
      <c r="R23" s="45" t="s">
        <v>356</v>
      </c>
      <c r="S23" t="s">
        <v>357</v>
      </c>
      <c r="T23" t="s">
        <v>358</v>
      </c>
      <c r="U23" s="26" t="s">
        <v>359</v>
      </c>
      <c r="V23" s="61" t="s">
        <v>360</v>
      </c>
      <c r="W23">
        <v>1</v>
      </c>
      <c r="AC23" t="s">
        <v>361</v>
      </c>
    </row>
    <row r="24" spans="1:48">
      <c r="B24">
        <v>302014</v>
      </c>
      <c r="C24">
        <v>20</v>
      </c>
      <c r="D24" t="s">
        <v>362</v>
      </c>
      <c r="E24" t="s">
        <v>363</v>
      </c>
      <c r="G24" t="s">
        <v>364</v>
      </c>
      <c r="H24" t="s">
        <v>365</v>
      </c>
      <c r="I24" t="s">
        <v>366</v>
      </c>
      <c r="J24" t="s">
        <v>367</v>
      </c>
      <c r="L24" t="s">
        <v>368</v>
      </c>
      <c r="O24" t="s">
        <v>369</v>
      </c>
      <c r="Q24" t="s">
        <v>370</v>
      </c>
      <c r="S24" t="s">
        <v>371</v>
      </c>
      <c r="T24" t="s">
        <v>372</v>
      </c>
      <c r="U24" t="s">
        <v>373</v>
      </c>
      <c r="V24" t="s">
        <v>374</v>
      </c>
      <c r="AJ24"/>
      <c r="AK24"/>
      <c r="AQ24"/>
      <c r="AR24"/>
      <c r="AS24"/>
      <c r="AT24"/>
      <c r="AU24"/>
      <c r="AV24"/>
    </row>
    <row r="25" spans="1:48">
      <c r="B25">
        <v>302015</v>
      </c>
      <c r="C25">
        <v>21</v>
      </c>
      <c r="D25" t="s">
        <v>375</v>
      </c>
      <c r="E25" t="s">
        <v>376</v>
      </c>
      <c r="G25" t="s">
        <v>377</v>
      </c>
      <c r="H25" t="s">
        <v>378</v>
      </c>
      <c r="I25" t="s">
        <v>379</v>
      </c>
      <c r="J25" t="s">
        <v>380</v>
      </c>
      <c r="K25" t="s">
        <v>381</v>
      </c>
      <c r="L25" t="s">
        <v>382</v>
      </c>
      <c r="M25" t="s">
        <v>383</v>
      </c>
      <c r="O25" t="s">
        <v>384</v>
      </c>
      <c r="P25" t="s">
        <v>385</v>
      </c>
      <c r="Q25" t="s">
        <v>386</v>
      </c>
      <c r="R25" t="s">
        <v>387</v>
      </c>
      <c r="S25" t="s">
        <v>388</v>
      </c>
      <c r="T25" t="s">
        <v>389</v>
      </c>
      <c r="U25" t="s">
        <v>390</v>
      </c>
      <c r="W25">
        <v>1</v>
      </c>
      <c r="AJ25"/>
      <c r="AK25"/>
      <c r="AQ25"/>
      <c r="AR25"/>
      <c r="AS25"/>
      <c r="AT25"/>
      <c r="AU25"/>
      <c r="AV25"/>
    </row>
    <row r="26" spans="1:48">
      <c r="A26" t="s">
        <v>180</v>
      </c>
      <c r="B26">
        <v>302016</v>
      </c>
      <c r="C26">
        <v>22</v>
      </c>
      <c r="D26" t="s">
        <v>179</v>
      </c>
      <c r="E26" t="s">
        <v>151</v>
      </c>
      <c r="G26" t="s">
        <v>180</v>
      </c>
      <c r="H26" t="s">
        <v>180</v>
      </c>
      <c r="I26" t="s">
        <v>180</v>
      </c>
      <c r="J26" t="s">
        <v>180</v>
      </c>
      <c r="K26" t="s">
        <v>180</v>
      </c>
      <c r="L26" t="s">
        <v>180</v>
      </c>
      <c r="M26" t="s">
        <v>180</v>
      </c>
      <c r="O26" t="s">
        <v>180</v>
      </c>
      <c r="Q26" t="s">
        <v>180</v>
      </c>
      <c r="U26" t="s">
        <v>180</v>
      </c>
      <c r="W26">
        <v>6</v>
      </c>
      <c r="AJ26"/>
      <c r="AK26"/>
      <c r="AQ26"/>
      <c r="AR26"/>
      <c r="AS26"/>
      <c r="AT26"/>
      <c r="AU26"/>
      <c r="AV26"/>
    </row>
    <row r="27" spans="1:48">
      <c r="B27">
        <v>303011</v>
      </c>
      <c r="C27">
        <v>23</v>
      </c>
      <c r="D27" t="s">
        <v>391</v>
      </c>
      <c r="E27" t="s">
        <v>392</v>
      </c>
      <c r="G27" t="s">
        <v>393</v>
      </c>
      <c r="H27" t="s">
        <v>394</v>
      </c>
      <c r="I27" t="s">
        <v>395</v>
      </c>
      <c r="J27" t="s">
        <v>396</v>
      </c>
      <c r="K27" t="s">
        <v>397</v>
      </c>
      <c r="L27" t="s">
        <v>398</v>
      </c>
      <c r="M27" t="s">
        <v>399</v>
      </c>
      <c r="O27" t="s">
        <v>400</v>
      </c>
      <c r="P27" t="s">
        <v>401</v>
      </c>
      <c r="Q27" t="s">
        <v>402</v>
      </c>
      <c r="R27" t="s">
        <v>403</v>
      </c>
      <c r="S27" t="s">
        <v>404</v>
      </c>
      <c r="T27" t="s">
        <v>405</v>
      </c>
      <c r="U27" t="s">
        <v>406</v>
      </c>
      <c r="W27">
        <v>2</v>
      </c>
      <c r="X27">
        <v>1</v>
      </c>
      <c r="AA27">
        <v>2</v>
      </c>
      <c r="AB27">
        <v>3025</v>
      </c>
      <c r="AD27">
        <v>200</v>
      </c>
      <c r="AJ27"/>
      <c r="AK27"/>
      <c r="AL27">
        <v>1</v>
      </c>
      <c r="AM27">
        <v>302004</v>
      </c>
      <c r="AN27">
        <v>1</v>
      </c>
      <c r="AQ27"/>
      <c r="AR27"/>
      <c r="AS27"/>
      <c r="AT27"/>
      <c r="AU27"/>
      <c r="AV27"/>
    </row>
    <row r="28" spans="1:48">
      <c r="B28">
        <v>303012</v>
      </c>
      <c r="C28">
        <v>24</v>
      </c>
      <c r="D28" t="s">
        <v>407</v>
      </c>
      <c r="E28" t="s">
        <v>408</v>
      </c>
      <c r="G28" t="s">
        <v>409</v>
      </c>
      <c r="H28" t="s">
        <v>410</v>
      </c>
      <c r="I28" t="s">
        <v>411</v>
      </c>
      <c r="J28" t="s">
        <v>412</v>
      </c>
      <c r="K28" t="s">
        <v>413</v>
      </c>
      <c r="L28" t="s">
        <v>414</v>
      </c>
      <c r="M28" t="s">
        <v>415</v>
      </c>
      <c r="O28" t="s">
        <v>416</v>
      </c>
      <c r="P28" t="s">
        <v>417</v>
      </c>
      <c r="Q28" t="s">
        <v>418</v>
      </c>
      <c r="R28" t="s">
        <v>419</v>
      </c>
      <c r="S28" t="s">
        <v>420</v>
      </c>
      <c r="T28" t="s">
        <v>421</v>
      </c>
      <c r="U28" t="s">
        <v>422</v>
      </c>
      <c r="W28">
        <v>2</v>
      </c>
      <c r="X28">
        <v>1</v>
      </c>
      <c r="AA28">
        <v>4</v>
      </c>
      <c r="AB28">
        <v>3025</v>
      </c>
      <c r="AD28">
        <v>1000</v>
      </c>
      <c r="AJ28"/>
      <c r="AK28"/>
      <c r="AL28">
        <v>1</v>
      </c>
      <c r="AM28">
        <v>302004</v>
      </c>
      <c r="AN28">
        <v>5</v>
      </c>
      <c r="AQ28"/>
      <c r="AR28"/>
      <c r="AS28"/>
      <c r="AT28"/>
      <c r="AU28"/>
      <c r="AV28"/>
    </row>
    <row r="29" spans="1:48">
      <c r="B29">
        <v>303013</v>
      </c>
      <c r="C29">
        <v>25</v>
      </c>
      <c r="D29" t="s">
        <v>423</v>
      </c>
      <c r="E29" t="s">
        <v>424</v>
      </c>
      <c r="G29" t="s">
        <v>425</v>
      </c>
      <c r="H29" t="s">
        <v>426</v>
      </c>
      <c r="I29" t="s">
        <v>427</v>
      </c>
      <c r="J29" t="s">
        <v>428</v>
      </c>
      <c r="K29" t="s">
        <v>429</v>
      </c>
      <c r="L29" t="s">
        <v>430</v>
      </c>
      <c r="M29" t="s">
        <v>429</v>
      </c>
      <c r="O29" t="s">
        <v>431</v>
      </c>
      <c r="P29" t="s">
        <v>432</v>
      </c>
      <c r="Q29" t="s">
        <v>433</v>
      </c>
      <c r="R29" t="s">
        <v>434</v>
      </c>
      <c r="S29" t="s">
        <v>435</v>
      </c>
      <c r="T29" t="s">
        <v>436</v>
      </c>
      <c r="U29" t="s">
        <v>437</v>
      </c>
      <c r="W29">
        <v>2</v>
      </c>
      <c r="X29">
        <v>1</v>
      </c>
      <c r="AA29">
        <v>3</v>
      </c>
      <c r="AB29">
        <v>3025</v>
      </c>
      <c r="AD29">
        <v>5000</v>
      </c>
      <c r="AJ29"/>
      <c r="AK29"/>
      <c r="AL29">
        <v>1</v>
      </c>
      <c r="AM29">
        <v>302004</v>
      </c>
      <c r="AN29">
        <v>25</v>
      </c>
      <c r="AQ29"/>
      <c r="AR29"/>
      <c r="AS29"/>
      <c r="AT29"/>
      <c r="AU29"/>
      <c r="AV29"/>
    </row>
    <row r="30" spans="1:48">
      <c r="B30">
        <v>303021</v>
      </c>
      <c r="C30">
        <v>26</v>
      </c>
      <c r="D30" t="s">
        <v>438</v>
      </c>
      <c r="E30" t="s">
        <v>439</v>
      </c>
      <c r="G30" t="s">
        <v>440</v>
      </c>
      <c r="H30" t="s">
        <v>441</v>
      </c>
      <c r="I30" t="s">
        <v>442</v>
      </c>
      <c r="J30" t="s">
        <v>443</v>
      </c>
      <c r="K30" t="s">
        <v>444</v>
      </c>
      <c r="L30" t="s">
        <v>445</v>
      </c>
      <c r="M30" t="s">
        <v>446</v>
      </c>
      <c r="O30" t="s">
        <v>447</v>
      </c>
      <c r="P30" t="s">
        <v>448</v>
      </c>
      <c r="Q30" t="s">
        <v>449</v>
      </c>
      <c r="R30" t="s">
        <v>450</v>
      </c>
      <c r="S30" t="s">
        <v>451</v>
      </c>
      <c r="T30" t="s">
        <v>452</v>
      </c>
      <c r="U30" t="s">
        <v>453</v>
      </c>
      <c r="W30">
        <v>2</v>
      </c>
      <c r="X30">
        <v>2</v>
      </c>
      <c r="AA30">
        <v>2</v>
      </c>
      <c r="AB30">
        <v>3025</v>
      </c>
      <c r="AD30">
        <v>200</v>
      </c>
      <c r="AJ30"/>
      <c r="AK30"/>
      <c r="AL30">
        <v>1</v>
      </c>
      <c r="AM30">
        <v>302004</v>
      </c>
      <c r="AN30">
        <v>1</v>
      </c>
      <c r="AQ30"/>
      <c r="AR30"/>
      <c r="AS30"/>
      <c r="AT30"/>
      <c r="AU30"/>
      <c r="AV30"/>
    </row>
    <row r="31" spans="1:48">
      <c r="B31">
        <v>303022</v>
      </c>
      <c r="C31">
        <v>27</v>
      </c>
      <c r="D31" t="s">
        <v>454</v>
      </c>
      <c r="E31" t="s">
        <v>455</v>
      </c>
      <c r="G31" t="s">
        <v>456</v>
      </c>
      <c r="H31" t="s">
        <v>457</v>
      </c>
      <c r="I31" t="s">
        <v>458</v>
      </c>
      <c r="J31" t="s">
        <v>459</v>
      </c>
      <c r="K31" t="s">
        <v>460</v>
      </c>
      <c r="L31" t="s">
        <v>461</v>
      </c>
      <c r="M31" t="s">
        <v>462</v>
      </c>
      <c r="O31" t="s">
        <v>463</v>
      </c>
      <c r="P31" t="s">
        <v>464</v>
      </c>
      <c r="Q31" t="s">
        <v>465</v>
      </c>
      <c r="R31" t="s">
        <v>466</v>
      </c>
      <c r="S31" t="s">
        <v>467</v>
      </c>
      <c r="T31" t="s">
        <v>468</v>
      </c>
      <c r="U31" t="s">
        <v>469</v>
      </c>
      <c r="W31">
        <v>2</v>
      </c>
      <c r="X31">
        <v>2</v>
      </c>
      <c r="AA31">
        <v>4</v>
      </c>
      <c r="AB31">
        <v>3025</v>
      </c>
      <c r="AD31">
        <v>1000</v>
      </c>
      <c r="AJ31"/>
      <c r="AK31"/>
      <c r="AL31">
        <v>1</v>
      </c>
      <c r="AM31">
        <v>302004</v>
      </c>
      <c r="AN31">
        <v>5</v>
      </c>
      <c r="AQ31"/>
      <c r="AR31"/>
      <c r="AS31"/>
      <c r="AT31"/>
      <c r="AU31"/>
      <c r="AV31"/>
    </row>
    <row r="32" spans="1:48">
      <c r="B32">
        <v>303023</v>
      </c>
      <c r="C32">
        <v>28</v>
      </c>
      <c r="D32" t="s">
        <v>470</v>
      </c>
      <c r="E32" t="s">
        <v>471</v>
      </c>
      <c r="G32" t="s">
        <v>472</v>
      </c>
      <c r="H32" t="s">
        <v>473</v>
      </c>
      <c r="I32" t="s">
        <v>474</v>
      </c>
      <c r="J32" t="s">
        <v>475</v>
      </c>
      <c r="K32" t="s">
        <v>476</v>
      </c>
      <c r="L32" t="s">
        <v>477</v>
      </c>
      <c r="M32" t="s">
        <v>478</v>
      </c>
      <c r="O32" t="s">
        <v>479</v>
      </c>
      <c r="P32" t="s">
        <v>480</v>
      </c>
      <c r="Q32" t="s">
        <v>481</v>
      </c>
      <c r="R32" t="s">
        <v>482</v>
      </c>
      <c r="S32" t="s">
        <v>483</v>
      </c>
      <c r="T32" t="s">
        <v>484</v>
      </c>
      <c r="U32" t="s">
        <v>485</v>
      </c>
      <c r="W32">
        <v>2</v>
      </c>
      <c r="X32">
        <v>2</v>
      </c>
      <c r="AA32">
        <v>3</v>
      </c>
      <c r="AB32">
        <v>3025</v>
      </c>
      <c r="AD32">
        <v>5000</v>
      </c>
      <c r="AJ32"/>
      <c r="AK32"/>
      <c r="AL32">
        <v>1</v>
      </c>
      <c r="AM32">
        <v>302004</v>
      </c>
      <c r="AN32">
        <v>25</v>
      </c>
      <c r="AQ32"/>
      <c r="AR32"/>
      <c r="AS32"/>
      <c r="AT32"/>
      <c r="AU32"/>
      <c r="AV32"/>
    </row>
    <row r="33" spans="2:48">
      <c r="B33">
        <v>303031</v>
      </c>
      <c r="C33">
        <v>29</v>
      </c>
      <c r="D33" t="s">
        <v>486</v>
      </c>
      <c r="E33" t="s">
        <v>487</v>
      </c>
      <c r="G33" t="s">
        <v>488</v>
      </c>
      <c r="H33" t="s">
        <v>489</v>
      </c>
      <c r="I33" t="s">
        <v>490</v>
      </c>
      <c r="J33" t="s">
        <v>491</v>
      </c>
      <c r="K33" t="s">
        <v>492</v>
      </c>
      <c r="L33" t="s">
        <v>493</v>
      </c>
      <c r="M33" t="s">
        <v>494</v>
      </c>
      <c r="O33" t="s">
        <v>495</v>
      </c>
      <c r="P33" t="s">
        <v>496</v>
      </c>
      <c r="Q33" t="s">
        <v>497</v>
      </c>
      <c r="R33" t="s">
        <v>498</v>
      </c>
      <c r="S33" t="s">
        <v>499</v>
      </c>
      <c r="T33" t="s">
        <v>500</v>
      </c>
      <c r="U33" t="s">
        <v>501</v>
      </c>
      <c r="W33">
        <v>2</v>
      </c>
      <c r="X33">
        <v>3</v>
      </c>
      <c r="AA33">
        <v>2</v>
      </c>
      <c r="AB33">
        <v>3025</v>
      </c>
      <c r="AD33">
        <v>200</v>
      </c>
      <c r="AJ33"/>
      <c r="AK33"/>
      <c r="AL33">
        <v>1</v>
      </c>
      <c r="AM33">
        <v>302004</v>
      </c>
      <c r="AN33">
        <v>1</v>
      </c>
      <c r="AQ33"/>
      <c r="AR33"/>
      <c r="AS33"/>
      <c r="AT33"/>
      <c r="AU33"/>
      <c r="AV33"/>
    </row>
    <row r="34" spans="2:48">
      <c r="B34">
        <v>303032</v>
      </c>
      <c r="C34">
        <v>30</v>
      </c>
      <c r="D34" t="s">
        <v>502</v>
      </c>
      <c r="E34" t="s">
        <v>503</v>
      </c>
      <c r="G34" t="s">
        <v>504</v>
      </c>
      <c r="H34" t="s">
        <v>505</v>
      </c>
      <c r="I34" t="s">
        <v>506</v>
      </c>
      <c r="J34" t="s">
        <v>507</v>
      </c>
      <c r="K34" t="s">
        <v>508</v>
      </c>
      <c r="L34" t="s">
        <v>509</v>
      </c>
      <c r="M34" t="s">
        <v>510</v>
      </c>
      <c r="O34" t="s">
        <v>511</v>
      </c>
      <c r="P34" t="s">
        <v>512</v>
      </c>
      <c r="Q34" t="s">
        <v>513</v>
      </c>
      <c r="R34" t="s">
        <v>514</v>
      </c>
      <c r="S34" t="s">
        <v>515</v>
      </c>
      <c r="T34" t="s">
        <v>516</v>
      </c>
      <c r="U34" t="s">
        <v>517</v>
      </c>
      <c r="W34">
        <v>2</v>
      </c>
      <c r="X34">
        <v>3</v>
      </c>
      <c r="AA34">
        <v>4</v>
      </c>
      <c r="AB34">
        <v>3025</v>
      </c>
      <c r="AD34">
        <v>1000</v>
      </c>
      <c r="AJ34"/>
      <c r="AK34"/>
      <c r="AL34">
        <v>1</v>
      </c>
      <c r="AM34">
        <v>302004</v>
      </c>
      <c r="AN34">
        <v>5</v>
      </c>
      <c r="AQ34"/>
      <c r="AR34"/>
      <c r="AS34"/>
      <c r="AT34"/>
      <c r="AU34"/>
      <c r="AV34"/>
    </row>
    <row r="35" spans="2:48">
      <c r="B35">
        <v>303033</v>
      </c>
      <c r="C35">
        <v>31</v>
      </c>
      <c r="D35" t="s">
        <v>518</v>
      </c>
      <c r="E35" t="s">
        <v>519</v>
      </c>
      <c r="G35" t="s">
        <v>520</v>
      </c>
      <c r="H35" t="s">
        <v>521</v>
      </c>
      <c r="I35" t="s">
        <v>522</v>
      </c>
      <c r="J35" t="s">
        <v>523</v>
      </c>
      <c r="K35" t="s">
        <v>524</v>
      </c>
      <c r="L35" t="s">
        <v>525</v>
      </c>
      <c r="M35" t="s">
        <v>526</v>
      </c>
      <c r="O35" t="s">
        <v>527</v>
      </c>
      <c r="P35" t="s">
        <v>528</v>
      </c>
      <c r="Q35" t="s">
        <v>529</v>
      </c>
      <c r="R35" t="s">
        <v>530</v>
      </c>
      <c r="S35" t="s">
        <v>531</v>
      </c>
      <c r="T35" t="s">
        <v>532</v>
      </c>
      <c r="U35" t="s">
        <v>533</v>
      </c>
      <c r="W35">
        <v>2</v>
      </c>
      <c r="X35">
        <v>3</v>
      </c>
      <c r="AA35">
        <v>3</v>
      </c>
      <c r="AB35">
        <v>3025</v>
      </c>
      <c r="AD35">
        <v>5000</v>
      </c>
      <c r="AJ35"/>
      <c r="AK35"/>
      <c r="AL35">
        <v>1</v>
      </c>
      <c r="AM35">
        <v>302004</v>
      </c>
      <c r="AN35">
        <v>25</v>
      </c>
      <c r="AQ35"/>
      <c r="AR35"/>
      <c r="AS35"/>
      <c r="AT35"/>
      <c r="AU35"/>
      <c r="AV35"/>
    </row>
    <row r="36" spans="2:48">
      <c r="B36">
        <v>303041</v>
      </c>
      <c r="C36">
        <v>32</v>
      </c>
      <c r="D36" t="s">
        <v>534</v>
      </c>
      <c r="E36" t="s">
        <v>534</v>
      </c>
      <c r="F36" t="s">
        <v>535</v>
      </c>
      <c r="G36" t="s">
        <v>536</v>
      </c>
      <c r="H36" t="s">
        <v>537</v>
      </c>
      <c r="I36" t="s">
        <v>538</v>
      </c>
      <c r="J36" t="s">
        <v>539</v>
      </c>
      <c r="K36" t="s">
        <v>540</v>
      </c>
      <c r="L36" t="s">
        <v>541</v>
      </c>
      <c r="M36" t="s">
        <v>542</v>
      </c>
      <c r="N36" t="s">
        <v>543</v>
      </c>
      <c r="O36" t="s">
        <v>544</v>
      </c>
      <c r="P36" t="s">
        <v>545</v>
      </c>
      <c r="Q36" t="s">
        <v>546</v>
      </c>
      <c r="R36" t="s">
        <v>547</v>
      </c>
      <c r="S36" t="s">
        <v>548</v>
      </c>
      <c r="T36" t="s">
        <v>549</v>
      </c>
      <c r="U36" t="s">
        <v>550</v>
      </c>
      <c r="W36">
        <v>2</v>
      </c>
      <c r="X36">
        <v>4</v>
      </c>
      <c r="AA36">
        <v>2</v>
      </c>
      <c r="AB36">
        <v>3025</v>
      </c>
      <c r="AD36">
        <v>200</v>
      </c>
      <c r="AJ36"/>
      <c r="AK36"/>
      <c r="AL36">
        <v>1</v>
      </c>
      <c r="AM36">
        <v>302004</v>
      </c>
      <c r="AN36">
        <v>1</v>
      </c>
      <c r="AQ36"/>
      <c r="AR36"/>
      <c r="AS36"/>
      <c r="AT36"/>
      <c r="AU36"/>
      <c r="AV36"/>
    </row>
    <row r="37" spans="2:48">
      <c r="B37">
        <v>303042</v>
      </c>
      <c r="C37">
        <v>33</v>
      </c>
      <c r="D37" t="s">
        <v>551</v>
      </c>
      <c r="E37" t="s">
        <v>552</v>
      </c>
      <c r="F37" t="s">
        <v>553</v>
      </c>
      <c r="G37" t="s">
        <v>554</v>
      </c>
      <c r="H37" t="s">
        <v>555</v>
      </c>
      <c r="I37" t="s">
        <v>556</v>
      </c>
      <c r="J37" t="s">
        <v>557</v>
      </c>
      <c r="K37" t="s">
        <v>558</v>
      </c>
      <c r="L37" t="s">
        <v>559</v>
      </c>
      <c r="M37" t="s">
        <v>560</v>
      </c>
      <c r="N37" t="s">
        <v>561</v>
      </c>
      <c r="O37" t="s">
        <v>562</v>
      </c>
      <c r="P37" t="s">
        <v>563</v>
      </c>
      <c r="Q37" t="s">
        <v>564</v>
      </c>
      <c r="R37" t="s">
        <v>565</v>
      </c>
      <c r="S37" t="s">
        <v>566</v>
      </c>
      <c r="T37" t="s">
        <v>567</v>
      </c>
      <c r="U37" t="s">
        <v>568</v>
      </c>
      <c r="W37">
        <v>2</v>
      </c>
      <c r="X37">
        <v>4</v>
      </c>
      <c r="AA37">
        <v>4</v>
      </c>
      <c r="AB37">
        <v>3025</v>
      </c>
      <c r="AD37">
        <v>1000</v>
      </c>
      <c r="AJ37"/>
      <c r="AK37"/>
      <c r="AL37">
        <v>1</v>
      </c>
      <c r="AM37">
        <v>302004</v>
      </c>
      <c r="AN37">
        <v>5</v>
      </c>
      <c r="AQ37"/>
      <c r="AR37"/>
      <c r="AS37"/>
      <c r="AT37"/>
      <c r="AU37"/>
      <c r="AV37"/>
    </row>
    <row r="38" spans="2:48" ht="15">
      <c r="B38">
        <v>303043</v>
      </c>
      <c r="C38">
        <v>34</v>
      </c>
      <c r="D38" t="s">
        <v>569</v>
      </c>
      <c r="E38" t="s">
        <v>570</v>
      </c>
      <c r="F38" t="s">
        <v>571</v>
      </c>
      <c r="G38" t="s">
        <v>572</v>
      </c>
      <c r="H38" t="s">
        <v>573</v>
      </c>
      <c r="I38" t="s">
        <v>574</v>
      </c>
      <c r="J38" t="s">
        <v>575</v>
      </c>
      <c r="K38" t="s">
        <v>576</v>
      </c>
      <c r="L38" t="s">
        <v>577</v>
      </c>
      <c r="M38" t="s">
        <v>578</v>
      </c>
      <c r="N38" t="s">
        <v>579</v>
      </c>
      <c r="O38" t="s">
        <v>580</v>
      </c>
      <c r="P38" t="s">
        <v>581</v>
      </c>
      <c r="Q38" t="s">
        <v>582</v>
      </c>
      <c r="R38" t="s">
        <v>583</v>
      </c>
      <c r="S38" t="s">
        <v>584</v>
      </c>
      <c r="T38" t="s">
        <v>585</v>
      </c>
      <c r="U38" t="s">
        <v>586</v>
      </c>
      <c r="W38">
        <v>2</v>
      </c>
      <c r="X38">
        <v>4</v>
      </c>
      <c r="AA38">
        <v>3</v>
      </c>
      <c r="AB38">
        <v>3025</v>
      </c>
      <c r="AD38">
        <v>5000</v>
      </c>
      <c r="AJ38"/>
      <c r="AK38"/>
      <c r="AL38">
        <v>1</v>
      </c>
      <c r="AM38">
        <v>302004</v>
      </c>
      <c r="AN38">
        <v>25</v>
      </c>
      <c r="AQ38"/>
      <c r="AR38"/>
      <c r="AS38"/>
      <c r="AT38"/>
      <c r="AU38"/>
      <c r="AV38"/>
    </row>
    <row r="39" spans="2:48">
      <c r="B39">
        <v>303051</v>
      </c>
      <c r="C39">
        <v>35</v>
      </c>
      <c r="D39" t="s">
        <v>587</v>
      </c>
      <c r="E39" t="s">
        <v>588</v>
      </c>
      <c r="G39" t="s">
        <v>589</v>
      </c>
      <c r="H39" t="s">
        <v>590</v>
      </c>
      <c r="I39" t="s">
        <v>591</v>
      </c>
      <c r="J39" t="s">
        <v>592</v>
      </c>
      <c r="K39" t="s">
        <v>593</v>
      </c>
      <c r="L39" t="s">
        <v>594</v>
      </c>
      <c r="M39" t="s">
        <v>595</v>
      </c>
      <c r="O39" t="s">
        <v>596</v>
      </c>
      <c r="P39" t="s">
        <v>597</v>
      </c>
      <c r="Q39" t="s">
        <v>598</v>
      </c>
      <c r="R39" t="s">
        <v>599</v>
      </c>
      <c r="S39" t="s">
        <v>600</v>
      </c>
      <c r="T39" t="s">
        <v>601</v>
      </c>
      <c r="U39" t="s">
        <v>602</v>
      </c>
      <c r="W39">
        <v>2</v>
      </c>
      <c r="X39">
        <v>5</v>
      </c>
      <c r="AA39">
        <v>2</v>
      </c>
      <c r="AB39">
        <v>3025</v>
      </c>
      <c r="AD39">
        <v>200</v>
      </c>
      <c r="AJ39"/>
      <c r="AK39"/>
      <c r="AL39">
        <v>1</v>
      </c>
      <c r="AM39">
        <v>302004</v>
      </c>
      <c r="AN39">
        <v>1</v>
      </c>
      <c r="AQ39"/>
      <c r="AR39"/>
      <c r="AS39"/>
      <c r="AT39"/>
      <c r="AU39"/>
      <c r="AV39"/>
    </row>
    <row r="40" spans="2:48">
      <c r="B40">
        <v>303052</v>
      </c>
      <c r="C40">
        <v>36</v>
      </c>
      <c r="D40" t="s">
        <v>603</v>
      </c>
      <c r="E40" t="s">
        <v>604</v>
      </c>
      <c r="G40" t="s">
        <v>605</v>
      </c>
      <c r="H40" t="s">
        <v>606</v>
      </c>
      <c r="I40" t="s">
        <v>607</v>
      </c>
      <c r="J40" t="s">
        <v>608</v>
      </c>
      <c r="K40" t="s">
        <v>609</v>
      </c>
      <c r="L40" t="s">
        <v>610</v>
      </c>
      <c r="M40" t="s">
        <v>611</v>
      </c>
      <c r="O40" t="s">
        <v>612</v>
      </c>
      <c r="P40" t="s">
        <v>613</v>
      </c>
      <c r="Q40" t="s">
        <v>614</v>
      </c>
      <c r="R40" t="s">
        <v>615</v>
      </c>
      <c r="S40" t="s">
        <v>616</v>
      </c>
      <c r="T40" t="s">
        <v>617</v>
      </c>
      <c r="U40" t="s">
        <v>618</v>
      </c>
      <c r="W40">
        <v>2</v>
      </c>
      <c r="X40">
        <v>5</v>
      </c>
      <c r="AA40">
        <v>4</v>
      </c>
      <c r="AB40">
        <v>3025</v>
      </c>
      <c r="AD40">
        <v>1000</v>
      </c>
      <c r="AJ40"/>
      <c r="AK40"/>
      <c r="AL40">
        <v>1</v>
      </c>
      <c r="AM40">
        <v>302004</v>
      </c>
      <c r="AN40">
        <v>5</v>
      </c>
      <c r="AQ40"/>
      <c r="AR40"/>
      <c r="AS40"/>
      <c r="AT40"/>
      <c r="AU40"/>
      <c r="AV40"/>
    </row>
    <row r="41" spans="2:48">
      <c r="B41">
        <v>303053</v>
      </c>
      <c r="C41">
        <v>37</v>
      </c>
      <c r="D41" t="s">
        <v>619</v>
      </c>
      <c r="E41" t="s">
        <v>619</v>
      </c>
      <c r="G41" t="s">
        <v>620</v>
      </c>
      <c r="H41" t="s">
        <v>621</v>
      </c>
      <c r="I41" t="s">
        <v>622</v>
      </c>
      <c r="J41" t="s">
        <v>623</v>
      </c>
      <c r="K41" t="s">
        <v>624</v>
      </c>
      <c r="L41" t="s">
        <v>625</v>
      </c>
      <c r="M41" t="s">
        <v>626</v>
      </c>
      <c r="O41" t="s">
        <v>627</v>
      </c>
      <c r="P41" t="s">
        <v>628</v>
      </c>
      <c r="Q41" t="s">
        <v>629</v>
      </c>
      <c r="R41" t="s">
        <v>630</v>
      </c>
      <c r="S41" t="s">
        <v>631</v>
      </c>
      <c r="T41" t="s">
        <v>632</v>
      </c>
      <c r="U41" t="s">
        <v>633</v>
      </c>
      <c r="W41">
        <v>2</v>
      </c>
      <c r="X41">
        <v>5</v>
      </c>
      <c r="AA41">
        <v>3</v>
      </c>
      <c r="AB41">
        <v>3025</v>
      </c>
      <c r="AD41">
        <v>5000</v>
      </c>
      <c r="AJ41"/>
      <c r="AK41"/>
      <c r="AL41">
        <v>1</v>
      </c>
      <c r="AM41">
        <v>302004</v>
      </c>
      <c r="AN41">
        <v>25</v>
      </c>
      <c r="AQ41"/>
      <c r="AR41"/>
      <c r="AS41"/>
      <c r="AT41"/>
      <c r="AU41"/>
      <c r="AV41"/>
    </row>
    <row r="42" spans="2:48">
      <c r="B42">
        <v>303061</v>
      </c>
      <c r="C42">
        <v>38</v>
      </c>
      <c r="D42" t="s">
        <v>634</v>
      </c>
      <c r="E42" t="s">
        <v>634</v>
      </c>
      <c r="G42" t="s">
        <v>635</v>
      </c>
      <c r="H42" t="s">
        <v>636</v>
      </c>
      <c r="I42" t="s">
        <v>637</v>
      </c>
      <c r="J42" t="s">
        <v>638</v>
      </c>
      <c r="K42" t="s">
        <v>639</v>
      </c>
      <c r="L42" t="s">
        <v>640</v>
      </c>
      <c r="M42" t="s">
        <v>641</v>
      </c>
      <c r="O42" t="s">
        <v>642</v>
      </c>
      <c r="P42" t="s">
        <v>643</v>
      </c>
      <c r="Q42" t="s">
        <v>644</v>
      </c>
      <c r="R42" t="s">
        <v>645</v>
      </c>
      <c r="S42" t="s">
        <v>646</v>
      </c>
      <c r="T42" t="s">
        <v>647</v>
      </c>
      <c r="U42" t="s">
        <v>648</v>
      </c>
      <c r="W42">
        <v>2</v>
      </c>
      <c r="X42">
        <v>6</v>
      </c>
      <c r="AA42">
        <v>2</v>
      </c>
      <c r="AB42">
        <v>3025</v>
      </c>
      <c r="AD42">
        <v>200</v>
      </c>
      <c r="AJ42"/>
      <c r="AK42"/>
      <c r="AL42">
        <v>1</v>
      </c>
      <c r="AM42">
        <v>302004</v>
      </c>
      <c r="AN42">
        <v>1</v>
      </c>
      <c r="AQ42"/>
      <c r="AR42"/>
      <c r="AS42"/>
      <c r="AT42"/>
      <c r="AU42"/>
      <c r="AV42"/>
    </row>
    <row r="43" spans="2:48" ht="15">
      <c r="B43">
        <v>303062</v>
      </c>
      <c r="C43">
        <v>39</v>
      </c>
      <c r="D43" t="s">
        <v>649</v>
      </c>
      <c r="E43" t="s">
        <v>650</v>
      </c>
      <c r="G43" t="s">
        <v>651</v>
      </c>
      <c r="H43" t="s">
        <v>652</v>
      </c>
      <c r="I43" t="s">
        <v>653</v>
      </c>
      <c r="J43" t="s">
        <v>654</v>
      </c>
      <c r="K43" t="s">
        <v>655</v>
      </c>
      <c r="L43" t="s">
        <v>656</v>
      </c>
      <c r="M43" t="s">
        <v>657</v>
      </c>
      <c r="O43" t="s">
        <v>658</v>
      </c>
      <c r="P43" t="s">
        <v>659</v>
      </c>
      <c r="Q43" t="s">
        <v>660</v>
      </c>
      <c r="R43" t="s">
        <v>661</v>
      </c>
      <c r="S43" t="s">
        <v>662</v>
      </c>
      <c r="T43" t="s">
        <v>663</v>
      </c>
      <c r="U43" t="s">
        <v>664</v>
      </c>
      <c r="W43">
        <v>2</v>
      </c>
      <c r="X43">
        <v>6</v>
      </c>
      <c r="AA43">
        <v>4</v>
      </c>
      <c r="AB43">
        <v>3025</v>
      </c>
      <c r="AD43">
        <v>1000</v>
      </c>
      <c r="AJ43"/>
      <c r="AK43"/>
      <c r="AL43">
        <v>1</v>
      </c>
      <c r="AM43">
        <v>302004</v>
      </c>
      <c r="AN43">
        <v>5</v>
      </c>
      <c r="AQ43"/>
      <c r="AR43"/>
      <c r="AS43"/>
      <c r="AT43"/>
      <c r="AU43"/>
      <c r="AV43"/>
    </row>
    <row r="44" spans="2:48" ht="15">
      <c r="B44">
        <v>303063</v>
      </c>
      <c r="C44">
        <v>40</v>
      </c>
      <c r="D44" t="s">
        <v>665</v>
      </c>
      <c r="E44" t="s">
        <v>666</v>
      </c>
      <c r="G44" t="s">
        <v>667</v>
      </c>
      <c r="H44" t="s">
        <v>668</v>
      </c>
      <c r="I44" t="s">
        <v>669</v>
      </c>
      <c r="J44" t="s">
        <v>670</v>
      </c>
      <c r="K44" t="s">
        <v>671</v>
      </c>
      <c r="L44" t="s">
        <v>672</v>
      </c>
      <c r="M44" t="s">
        <v>673</v>
      </c>
      <c r="O44" t="s">
        <v>674</v>
      </c>
      <c r="P44" t="s">
        <v>675</v>
      </c>
      <c r="Q44" t="s">
        <v>676</v>
      </c>
      <c r="R44" t="s">
        <v>677</v>
      </c>
      <c r="S44" t="s">
        <v>678</v>
      </c>
      <c r="T44" t="s">
        <v>679</v>
      </c>
      <c r="U44" t="s">
        <v>680</v>
      </c>
      <c r="W44">
        <v>2</v>
      </c>
      <c r="X44">
        <v>6</v>
      </c>
      <c r="AA44">
        <v>3</v>
      </c>
      <c r="AB44">
        <v>3025</v>
      </c>
      <c r="AD44">
        <v>5000</v>
      </c>
      <c r="AJ44"/>
      <c r="AK44"/>
      <c r="AL44">
        <v>1</v>
      </c>
      <c r="AM44">
        <v>302004</v>
      </c>
      <c r="AN44">
        <v>25</v>
      </c>
      <c r="AQ44"/>
      <c r="AR44"/>
      <c r="AS44"/>
      <c r="AT44"/>
      <c r="AU44"/>
      <c r="AV44"/>
    </row>
    <row r="45" spans="2:48">
      <c r="B45">
        <v>303071</v>
      </c>
      <c r="C45">
        <v>41</v>
      </c>
      <c r="D45" t="s">
        <v>681</v>
      </c>
      <c r="E45" t="s">
        <v>682</v>
      </c>
      <c r="G45" t="s">
        <v>683</v>
      </c>
      <c r="H45" t="s">
        <v>684</v>
      </c>
      <c r="I45" t="s">
        <v>685</v>
      </c>
      <c r="J45" t="s">
        <v>686</v>
      </c>
      <c r="K45" t="s">
        <v>687</v>
      </c>
      <c r="L45" t="s">
        <v>688</v>
      </c>
      <c r="M45" t="s">
        <v>689</v>
      </c>
      <c r="O45" t="s">
        <v>690</v>
      </c>
      <c r="P45" t="s">
        <v>691</v>
      </c>
      <c r="Q45" t="s">
        <v>692</v>
      </c>
      <c r="R45" t="s">
        <v>693</v>
      </c>
      <c r="S45" t="s">
        <v>694</v>
      </c>
      <c r="T45" t="s">
        <v>695</v>
      </c>
      <c r="U45" t="s">
        <v>696</v>
      </c>
      <c r="W45">
        <v>2</v>
      </c>
      <c r="X45">
        <v>7</v>
      </c>
      <c r="AA45">
        <v>2</v>
      </c>
      <c r="AB45">
        <v>3025</v>
      </c>
      <c r="AD45">
        <v>200</v>
      </c>
      <c r="AJ45"/>
      <c r="AK45"/>
      <c r="AL45">
        <v>1</v>
      </c>
      <c r="AM45">
        <v>302004</v>
      </c>
      <c r="AN45">
        <v>1</v>
      </c>
      <c r="AQ45"/>
      <c r="AR45"/>
      <c r="AS45"/>
      <c r="AT45"/>
      <c r="AU45"/>
      <c r="AV45"/>
    </row>
    <row r="46" spans="2:48">
      <c r="B46">
        <v>303072</v>
      </c>
      <c r="C46">
        <v>42</v>
      </c>
      <c r="D46" t="s">
        <v>697</v>
      </c>
      <c r="E46" t="s">
        <v>698</v>
      </c>
      <c r="G46" t="s">
        <v>699</v>
      </c>
      <c r="H46" t="s">
        <v>700</v>
      </c>
      <c r="I46" t="s">
        <v>701</v>
      </c>
      <c r="J46" t="s">
        <v>702</v>
      </c>
      <c r="K46" t="s">
        <v>703</v>
      </c>
      <c r="L46" t="s">
        <v>704</v>
      </c>
      <c r="M46" t="s">
        <v>705</v>
      </c>
      <c r="O46" t="s">
        <v>706</v>
      </c>
      <c r="P46" t="s">
        <v>707</v>
      </c>
      <c r="Q46" t="s">
        <v>708</v>
      </c>
      <c r="R46" t="s">
        <v>709</v>
      </c>
      <c r="S46" t="s">
        <v>710</v>
      </c>
      <c r="T46" t="s">
        <v>711</v>
      </c>
      <c r="U46" t="s">
        <v>712</v>
      </c>
      <c r="W46">
        <v>2</v>
      </c>
      <c r="X46">
        <v>7</v>
      </c>
      <c r="AA46">
        <v>4</v>
      </c>
      <c r="AB46">
        <v>3025</v>
      </c>
      <c r="AD46">
        <v>1000</v>
      </c>
      <c r="AJ46"/>
      <c r="AK46"/>
      <c r="AL46">
        <v>1</v>
      </c>
      <c r="AM46">
        <v>302004</v>
      </c>
      <c r="AN46">
        <v>5</v>
      </c>
      <c r="AQ46"/>
      <c r="AR46"/>
      <c r="AS46"/>
      <c r="AT46"/>
      <c r="AU46"/>
      <c r="AV46"/>
    </row>
    <row r="47" spans="2:48">
      <c r="B47">
        <v>303073</v>
      </c>
      <c r="C47">
        <v>43</v>
      </c>
      <c r="D47" t="s">
        <v>713</v>
      </c>
      <c r="E47" t="s">
        <v>714</v>
      </c>
      <c r="G47" t="s">
        <v>715</v>
      </c>
      <c r="H47" t="s">
        <v>716</v>
      </c>
      <c r="I47" t="s">
        <v>717</v>
      </c>
      <c r="J47" t="s">
        <v>718</v>
      </c>
      <c r="K47" t="s">
        <v>719</v>
      </c>
      <c r="L47" t="s">
        <v>720</v>
      </c>
      <c r="M47" t="s">
        <v>721</v>
      </c>
      <c r="O47" t="s">
        <v>722</v>
      </c>
      <c r="P47" t="s">
        <v>723</v>
      </c>
      <c r="Q47" t="s">
        <v>724</v>
      </c>
      <c r="R47" t="s">
        <v>725</v>
      </c>
      <c r="S47" t="s">
        <v>726</v>
      </c>
      <c r="T47" t="s">
        <v>727</v>
      </c>
      <c r="U47" t="s">
        <v>728</v>
      </c>
      <c r="W47">
        <v>2</v>
      </c>
      <c r="X47">
        <v>7</v>
      </c>
      <c r="AA47">
        <v>3</v>
      </c>
      <c r="AB47">
        <v>3025</v>
      </c>
      <c r="AD47">
        <v>5000</v>
      </c>
      <c r="AJ47"/>
      <c r="AK47"/>
      <c r="AL47">
        <v>1</v>
      </c>
      <c r="AM47">
        <v>302004</v>
      </c>
      <c r="AN47">
        <v>25</v>
      </c>
      <c r="AQ47"/>
      <c r="AR47"/>
      <c r="AS47"/>
      <c r="AT47"/>
      <c r="AU47"/>
      <c r="AV47"/>
    </row>
    <row r="48" spans="2:48">
      <c r="B48">
        <v>303081</v>
      </c>
      <c r="C48">
        <v>44</v>
      </c>
      <c r="D48" t="s">
        <v>729</v>
      </c>
      <c r="E48" t="s">
        <v>730</v>
      </c>
      <c r="G48" t="s">
        <v>731</v>
      </c>
      <c r="H48" t="s">
        <v>732</v>
      </c>
      <c r="I48" t="s">
        <v>733</v>
      </c>
      <c r="J48" t="s">
        <v>734</v>
      </c>
      <c r="K48" t="s">
        <v>735</v>
      </c>
      <c r="L48" t="s">
        <v>736</v>
      </c>
      <c r="M48" t="s">
        <v>737</v>
      </c>
      <c r="O48" t="s">
        <v>738</v>
      </c>
      <c r="P48" t="s">
        <v>739</v>
      </c>
      <c r="Q48" t="s">
        <v>740</v>
      </c>
      <c r="R48" t="s">
        <v>741</v>
      </c>
      <c r="S48" t="s">
        <v>742</v>
      </c>
      <c r="T48" t="s">
        <v>743</v>
      </c>
      <c r="U48" t="s">
        <v>744</v>
      </c>
      <c r="W48">
        <v>2</v>
      </c>
      <c r="X48">
        <v>8</v>
      </c>
      <c r="AA48">
        <v>2</v>
      </c>
      <c r="AB48">
        <v>3025</v>
      </c>
      <c r="AD48">
        <v>200</v>
      </c>
      <c r="AJ48"/>
      <c r="AK48"/>
      <c r="AL48">
        <v>1</v>
      </c>
      <c r="AM48">
        <v>302004</v>
      </c>
      <c r="AN48">
        <v>1</v>
      </c>
      <c r="AQ48"/>
      <c r="AR48"/>
      <c r="AS48"/>
      <c r="AT48"/>
      <c r="AU48"/>
      <c r="AV48"/>
    </row>
    <row r="49" spans="2:48">
      <c r="B49">
        <v>303082</v>
      </c>
      <c r="C49">
        <v>45</v>
      </c>
      <c r="D49" t="s">
        <v>745</v>
      </c>
      <c r="E49" t="s">
        <v>745</v>
      </c>
      <c r="G49" t="s">
        <v>746</v>
      </c>
      <c r="H49" t="s">
        <v>747</v>
      </c>
      <c r="I49" t="s">
        <v>748</v>
      </c>
      <c r="J49" t="s">
        <v>749</v>
      </c>
      <c r="K49" t="s">
        <v>750</v>
      </c>
      <c r="L49" t="s">
        <v>751</v>
      </c>
      <c r="M49" t="s">
        <v>752</v>
      </c>
      <c r="O49" t="s">
        <v>753</v>
      </c>
      <c r="P49" t="s">
        <v>754</v>
      </c>
      <c r="Q49" t="s">
        <v>755</v>
      </c>
      <c r="R49" t="s">
        <v>756</v>
      </c>
      <c r="S49" t="s">
        <v>757</v>
      </c>
      <c r="T49" t="s">
        <v>758</v>
      </c>
      <c r="U49" t="s">
        <v>759</v>
      </c>
      <c r="W49">
        <v>2</v>
      </c>
      <c r="X49">
        <v>8</v>
      </c>
      <c r="AA49">
        <v>4</v>
      </c>
      <c r="AB49">
        <v>3025</v>
      </c>
      <c r="AD49">
        <v>1000</v>
      </c>
      <c r="AJ49"/>
      <c r="AK49"/>
      <c r="AL49">
        <v>1</v>
      </c>
      <c r="AM49">
        <v>302004</v>
      </c>
      <c r="AN49">
        <v>5</v>
      </c>
      <c r="AQ49"/>
      <c r="AR49"/>
      <c r="AS49"/>
      <c r="AT49"/>
      <c r="AU49"/>
      <c r="AV49"/>
    </row>
    <row r="50" spans="2:48">
      <c r="B50">
        <v>303083</v>
      </c>
      <c r="C50">
        <v>46</v>
      </c>
      <c r="D50" t="s">
        <v>760</v>
      </c>
      <c r="E50" t="s">
        <v>761</v>
      </c>
      <c r="G50" t="s">
        <v>762</v>
      </c>
      <c r="H50" t="s">
        <v>763</v>
      </c>
      <c r="I50" t="s">
        <v>764</v>
      </c>
      <c r="J50" t="s">
        <v>765</v>
      </c>
      <c r="K50" t="s">
        <v>766</v>
      </c>
      <c r="L50" t="s">
        <v>767</v>
      </c>
      <c r="M50" t="s">
        <v>768</v>
      </c>
      <c r="O50" t="s">
        <v>769</v>
      </c>
      <c r="P50" t="s">
        <v>770</v>
      </c>
      <c r="Q50" t="s">
        <v>771</v>
      </c>
      <c r="R50" t="s">
        <v>772</v>
      </c>
      <c r="S50" t="s">
        <v>773</v>
      </c>
      <c r="T50" t="s">
        <v>774</v>
      </c>
      <c r="U50" t="s">
        <v>775</v>
      </c>
      <c r="W50">
        <v>2</v>
      </c>
      <c r="X50">
        <v>8</v>
      </c>
      <c r="AA50">
        <v>3</v>
      </c>
      <c r="AB50">
        <v>3025</v>
      </c>
      <c r="AD50">
        <v>5000</v>
      </c>
      <c r="AJ50"/>
      <c r="AK50"/>
      <c r="AL50">
        <v>1</v>
      </c>
      <c r="AM50">
        <v>302004</v>
      </c>
      <c r="AN50">
        <v>25</v>
      </c>
      <c r="AQ50"/>
      <c r="AR50"/>
      <c r="AS50"/>
      <c r="AT50"/>
      <c r="AU50"/>
      <c r="AV50"/>
    </row>
    <row r="51" spans="2:48">
      <c r="B51">
        <v>303991</v>
      </c>
      <c r="C51">
        <v>47</v>
      </c>
      <c r="D51" t="s">
        <v>776</v>
      </c>
      <c r="E51" t="s">
        <v>777</v>
      </c>
      <c r="G51" t="s">
        <v>778</v>
      </c>
      <c r="H51" t="s">
        <v>779</v>
      </c>
      <c r="I51" t="s">
        <v>780</v>
      </c>
      <c r="J51" t="s">
        <v>781</v>
      </c>
      <c r="L51" t="s">
        <v>782</v>
      </c>
      <c r="O51" t="s">
        <v>783</v>
      </c>
      <c r="P51" t="s">
        <v>784</v>
      </c>
      <c r="Q51" t="s">
        <v>785</v>
      </c>
      <c r="S51" t="s">
        <v>786</v>
      </c>
      <c r="T51" t="s">
        <v>787</v>
      </c>
      <c r="U51" t="s">
        <v>788</v>
      </c>
      <c r="V51" t="s">
        <v>789</v>
      </c>
      <c r="W51">
        <v>2</v>
      </c>
      <c r="X51">
        <v>99</v>
      </c>
      <c r="AD51">
        <v>1000</v>
      </c>
      <c r="AJ51"/>
      <c r="AK51"/>
      <c r="AL51">
        <v>1</v>
      </c>
      <c r="AM51">
        <v>302004</v>
      </c>
      <c r="AN51">
        <v>5</v>
      </c>
      <c r="AQ51"/>
      <c r="AR51"/>
      <c r="AS51"/>
      <c r="AT51"/>
      <c r="AU51"/>
      <c r="AV51"/>
    </row>
    <row r="52" spans="2:48">
      <c r="B52">
        <v>303992</v>
      </c>
      <c r="C52">
        <v>48</v>
      </c>
      <c r="D52" t="s">
        <v>790</v>
      </c>
      <c r="E52" t="s">
        <v>791</v>
      </c>
      <c r="G52" t="s">
        <v>792</v>
      </c>
      <c r="H52" t="s">
        <v>793</v>
      </c>
      <c r="I52" t="s">
        <v>794</v>
      </c>
      <c r="J52" t="s">
        <v>795</v>
      </c>
      <c r="K52" t="s">
        <v>796</v>
      </c>
      <c r="L52" t="s">
        <v>797</v>
      </c>
      <c r="M52" t="s">
        <v>798</v>
      </c>
      <c r="O52" t="s">
        <v>783</v>
      </c>
      <c r="P52" t="s">
        <v>799</v>
      </c>
      <c r="Q52" t="s">
        <v>785</v>
      </c>
      <c r="R52" t="s">
        <v>800</v>
      </c>
      <c r="S52" t="s">
        <v>786</v>
      </c>
      <c r="T52" t="s">
        <v>801</v>
      </c>
      <c r="U52" t="s">
        <v>802</v>
      </c>
      <c r="W52">
        <v>2</v>
      </c>
      <c r="X52">
        <v>99</v>
      </c>
      <c r="AD52">
        <v>1000</v>
      </c>
      <c r="AJ52"/>
      <c r="AK52"/>
      <c r="AL52">
        <v>1</v>
      </c>
      <c r="AM52">
        <v>302004</v>
      </c>
      <c r="AN52">
        <v>5</v>
      </c>
      <c r="AQ52"/>
      <c r="AR52"/>
      <c r="AS52"/>
      <c r="AT52"/>
      <c r="AU52"/>
      <c r="AV52"/>
    </row>
    <row r="53" spans="2:48">
      <c r="B53">
        <v>303993</v>
      </c>
      <c r="C53">
        <v>49</v>
      </c>
      <c r="D53" t="s">
        <v>803</v>
      </c>
      <c r="E53" t="s">
        <v>804</v>
      </c>
      <c r="G53" t="s">
        <v>805</v>
      </c>
      <c r="H53" t="s">
        <v>806</v>
      </c>
      <c r="I53" t="s">
        <v>807</v>
      </c>
      <c r="J53" t="s">
        <v>808</v>
      </c>
      <c r="K53" t="s">
        <v>809</v>
      </c>
      <c r="L53" t="s">
        <v>810</v>
      </c>
      <c r="M53" t="s">
        <v>811</v>
      </c>
      <c r="O53" t="s">
        <v>812</v>
      </c>
      <c r="P53" t="s">
        <v>813</v>
      </c>
      <c r="Q53" t="s">
        <v>814</v>
      </c>
      <c r="R53" t="s">
        <v>815</v>
      </c>
      <c r="S53" t="s">
        <v>816</v>
      </c>
      <c r="T53" t="s">
        <v>817</v>
      </c>
      <c r="U53" t="s">
        <v>818</v>
      </c>
      <c r="W53">
        <v>2</v>
      </c>
      <c r="X53">
        <v>99</v>
      </c>
      <c r="AD53">
        <v>1000</v>
      </c>
      <c r="AJ53"/>
      <c r="AK53"/>
      <c r="AL53">
        <v>0</v>
      </c>
      <c r="AQ53"/>
      <c r="AR53"/>
      <c r="AS53"/>
      <c r="AT53"/>
      <c r="AU53"/>
      <c r="AV53"/>
    </row>
    <row r="54" spans="2:48">
      <c r="B54">
        <v>303994</v>
      </c>
      <c r="C54">
        <v>50</v>
      </c>
      <c r="D54" t="s">
        <v>819</v>
      </c>
      <c r="E54" t="s">
        <v>819</v>
      </c>
      <c r="G54" t="s">
        <v>820</v>
      </c>
      <c r="H54" t="s">
        <v>821</v>
      </c>
      <c r="I54" t="s">
        <v>822</v>
      </c>
      <c r="J54" t="s">
        <v>808</v>
      </c>
      <c r="K54" t="s">
        <v>823</v>
      </c>
      <c r="L54" t="s">
        <v>824</v>
      </c>
      <c r="M54" t="s">
        <v>825</v>
      </c>
      <c r="O54" t="s">
        <v>812</v>
      </c>
      <c r="P54" t="s">
        <v>826</v>
      </c>
      <c r="Q54" t="s">
        <v>827</v>
      </c>
      <c r="R54" t="s">
        <v>828</v>
      </c>
      <c r="S54" t="s">
        <v>816</v>
      </c>
      <c r="T54" t="s">
        <v>829</v>
      </c>
      <c r="U54" t="s">
        <v>830</v>
      </c>
      <c r="W54">
        <v>2</v>
      </c>
      <c r="X54">
        <v>99</v>
      </c>
      <c r="AD54">
        <v>1000</v>
      </c>
      <c r="AJ54"/>
      <c r="AK54"/>
      <c r="AL54">
        <v>0</v>
      </c>
      <c r="AQ54"/>
      <c r="AR54"/>
      <c r="AS54"/>
      <c r="AT54"/>
      <c r="AU54"/>
      <c r="AV54"/>
    </row>
    <row r="55" spans="2:48">
      <c r="B55">
        <v>303995</v>
      </c>
      <c r="C55">
        <v>51</v>
      </c>
      <c r="D55" t="s">
        <v>831</v>
      </c>
      <c r="E55" t="s">
        <v>832</v>
      </c>
      <c r="G55" t="s">
        <v>833</v>
      </c>
      <c r="H55" t="s">
        <v>834</v>
      </c>
      <c r="I55" t="s">
        <v>835</v>
      </c>
      <c r="J55" t="s">
        <v>836</v>
      </c>
      <c r="K55" t="s">
        <v>837</v>
      </c>
      <c r="L55" t="s">
        <v>838</v>
      </c>
      <c r="M55" t="s">
        <v>839</v>
      </c>
      <c r="O55" t="s">
        <v>840</v>
      </c>
      <c r="P55" t="s">
        <v>841</v>
      </c>
      <c r="Q55" t="s">
        <v>842</v>
      </c>
      <c r="R55" t="s">
        <v>843</v>
      </c>
      <c r="S55" t="s">
        <v>844</v>
      </c>
      <c r="T55" t="s">
        <v>845</v>
      </c>
      <c r="U55" t="s">
        <v>846</v>
      </c>
      <c r="W55">
        <v>2</v>
      </c>
      <c r="X55">
        <v>99</v>
      </c>
      <c r="AD55">
        <v>283</v>
      </c>
      <c r="AJ55"/>
      <c r="AK55"/>
      <c r="AL55">
        <v>0</v>
      </c>
      <c r="AQ55"/>
      <c r="AR55"/>
      <c r="AS55"/>
      <c r="AT55"/>
      <c r="AU55"/>
      <c r="AV55"/>
    </row>
    <row r="56" spans="2:48">
      <c r="B56">
        <v>303112</v>
      </c>
      <c r="C56">
        <v>52</v>
      </c>
      <c r="D56" t="s">
        <v>407</v>
      </c>
      <c r="E56" t="s">
        <v>408</v>
      </c>
      <c r="G56" t="s">
        <v>409</v>
      </c>
      <c r="H56" t="s">
        <v>410</v>
      </c>
      <c r="I56" t="s">
        <v>411</v>
      </c>
      <c r="J56" t="s">
        <v>847</v>
      </c>
      <c r="K56" t="s">
        <v>413</v>
      </c>
      <c r="L56" t="s">
        <v>848</v>
      </c>
      <c r="M56" t="s">
        <v>415</v>
      </c>
      <c r="O56" t="s">
        <v>849</v>
      </c>
      <c r="P56" t="s">
        <v>417</v>
      </c>
      <c r="Q56" t="s">
        <v>850</v>
      </c>
      <c r="S56" t="s">
        <v>851</v>
      </c>
      <c r="T56" t="s">
        <v>421</v>
      </c>
      <c r="U56" t="s">
        <v>852</v>
      </c>
      <c r="W56">
        <v>2</v>
      </c>
      <c r="X56">
        <v>1</v>
      </c>
      <c r="AA56">
        <v>4</v>
      </c>
      <c r="AB56">
        <v>3025</v>
      </c>
      <c r="AD56">
        <v>1000</v>
      </c>
      <c r="AJ56"/>
      <c r="AK56"/>
      <c r="AL56">
        <v>0</v>
      </c>
      <c r="AQ56"/>
      <c r="AR56"/>
      <c r="AS56"/>
      <c r="AT56"/>
      <c r="AU56"/>
      <c r="AV56"/>
    </row>
    <row r="57" spans="2:48">
      <c r="B57">
        <v>303113</v>
      </c>
      <c r="C57">
        <v>53</v>
      </c>
      <c r="D57" t="s">
        <v>423</v>
      </c>
      <c r="E57" t="s">
        <v>424</v>
      </c>
      <c r="G57" t="s">
        <v>425</v>
      </c>
      <c r="H57" t="s">
        <v>426</v>
      </c>
      <c r="I57" t="s">
        <v>427</v>
      </c>
      <c r="J57" t="s">
        <v>853</v>
      </c>
      <c r="K57" t="s">
        <v>429</v>
      </c>
      <c r="L57" t="s">
        <v>854</v>
      </c>
      <c r="M57" t="s">
        <v>429</v>
      </c>
      <c r="O57" t="s">
        <v>855</v>
      </c>
      <c r="P57" t="s">
        <v>432</v>
      </c>
      <c r="Q57" t="s">
        <v>856</v>
      </c>
      <c r="S57" t="s">
        <v>857</v>
      </c>
      <c r="T57" t="s">
        <v>436</v>
      </c>
      <c r="U57" t="s">
        <v>858</v>
      </c>
      <c r="W57">
        <v>2</v>
      </c>
      <c r="X57">
        <v>1</v>
      </c>
      <c r="AA57">
        <v>3</v>
      </c>
      <c r="AB57">
        <v>3025</v>
      </c>
      <c r="AD57">
        <v>5000</v>
      </c>
      <c r="AJ57"/>
      <c r="AK57"/>
      <c r="AL57">
        <v>0</v>
      </c>
      <c r="AQ57"/>
      <c r="AR57"/>
      <c r="AS57"/>
      <c r="AT57"/>
      <c r="AU57"/>
      <c r="AV57"/>
    </row>
    <row r="58" spans="2:48">
      <c r="B58">
        <v>303122</v>
      </c>
      <c r="C58">
        <v>54</v>
      </c>
      <c r="D58" t="s">
        <v>454</v>
      </c>
      <c r="E58" t="s">
        <v>455</v>
      </c>
      <c r="G58" t="s">
        <v>456</v>
      </c>
      <c r="H58" t="s">
        <v>457</v>
      </c>
      <c r="I58" t="s">
        <v>458</v>
      </c>
      <c r="J58" t="s">
        <v>859</v>
      </c>
      <c r="K58" t="s">
        <v>460</v>
      </c>
      <c r="L58" t="s">
        <v>860</v>
      </c>
      <c r="M58" t="s">
        <v>462</v>
      </c>
      <c r="O58" t="s">
        <v>861</v>
      </c>
      <c r="P58" t="s">
        <v>464</v>
      </c>
      <c r="Q58" t="s">
        <v>862</v>
      </c>
      <c r="S58" t="s">
        <v>467</v>
      </c>
      <c r="T58" t="s">
        <v>863</v>
      </c>
      <c r="U58" t="s">
        <v>864</v>
      </c>
      <c r="W58">
        <v>2</v>
      </c>
      <c r="X58">
        <v>2</v>
      </c>
      <c r="AA58">
        <v>4</v>
      </c>
      <c r="AB58">
        <v>3025</v>
      </c>
      <c r="AD58">
        <v>1000</v>
      </c>
      <c r="AJ58"/>
      <c r="AK58"/>
      <c r="AL58">
        <v>0</v>
      </c>
      <c r="AQ58"/>
      <c r="AR58"/>
      <c r="AS58"/>
      <c r="AT58"/>
      <c r="AU58"/>
      <c r="AV58"/>
    </row>
    <row r="59" spans="2:48">
      <c r="B59">
        <v>303123</v>
      </c>
      <c r="C59">
        <v>55</v>
      </c>
      <c r="D59" t="s">
        <v>470</v>
      </c>
      <c r="E59" t="s">
        <v>471</v>
      </c>
      <c r="G59" t="s">
        <v>472</v>
      </c>
      <c r="H59" t="s">
        <v>473</v>
      </c>
      <c r="I59" t="s">
        <v>474</v>
      </c>
      <c r="J59" t="s">
        <v>865</v>
      </c>
      <c r="K59" t="s">
        <v>476</v>
      </c>
      <c r="L59" t="s">
        <v>866</v>
      </c>
      <c r="M59" t="s">
        <v>478</v>
      </c>
      <c r="O59" t="s">
        <v>867</v>
      </c>
      <c r="P59" t="s">
        <v>480</v>
      </c>
      <c r="Q59" t="s">
        <v>868</v>
      </c>
      <c r="S59" t="s">
        <v>869</v>
      </c>
      <c r="T59" t="s">
        <v>484</v>
      </c>
      <c r="U59" t="s">
        <v>870</v>
      </c>
      <c r="W59">
        <v>2</v>
      </c>
      <c r="X59">
        <v>2</v>
      </c>
      <c r="AA59">
        <v>3</v>
      </c>
      <c r="AB59">
        <v>3025</v>
      </c>
      <c r="AD59">
        <v>5000</v>
      </c>
      <c r="AJ59"/>
      <c r="AK59"/>
      <c r="AL59">
        <v>0</v>
      </c>
      <c r="AQ59"/>
      <c r="AR59"/>
      <c r="AS59"/>
      <c r="AT59"/>
      <c r="AU59"/>
      <c r="AV59"/>
    </row>
    <row r="60" spans="2:48">
      <c r="B60">
        <v>303132</v>
      </c>
      <c r="C60">
        <v>56</v>
      </c>
      <c r="D60" t="s">
        <v>502</v>
      </c>
      <c r="E60" t="s">
        <v>503</v>
      </c>
      <c r="G60" t="s">
        <v>504</v>
      </c>
      <c r="H60" t="s">
        <v>505</v>
      </c>
      <c r="I60" t="s">
        <v>506</v>
      </c>
      <c r="J60" t="s">
        <v>871</v>
      </c>
      <c r="K60" t="s">
        <v>508</v>
      </c>
      <c r="L60" t="s">
        <v>872</v>
      </c>
      <c r="M60" t="s">
        <v>510</v>
      </c>
      <c r="O60" t="s">
        <v>873</v>
      </c>
      <c r="P60" t="s">
        <v>512</v>
      </c>
      <c r="Q60" t="s">
        <v>874</v>
      </c>
      <c r="S60" t="s">
        <v>875</v>
      </c>
      <c r="T60" t="s">
        <v>516</v>
      </c>
      <c r="U60" t="s">
        <v>876</v>
      </c>
      <c r="W60">
        <v>2</v>
      </c>
      <c r="X60">
        <v>3</v>
      </c>
      <c r="AA60">
        <v>4</v>
      </c>
      <c r="AB60">
        <v>3025</v>
      </c>
      <c r="AD60">
        <v>1000</v>
      </c>
      <c r="AJ60"/>
      <c r="AK60"/>
      <c r="AL60">
        <v>0</v>
      </c>
      <c r="AQ60"/>
      <c r="AR60"/>
      <c r="AS60"/>
      <c r="AT60"/>
      <c r="AU60"/>
      <c r="AV60"/>
    </row>
    <row r="61" spans="2:48">
      <c r="B61">
        <v>303133</v>
      </c>
      <c r="C61">
        <v>57</v>
      </c>
      <c r="D61" t="s">
        <v>518</v>
      </c>
      <c r="E61" t="s">
        <v>519</v>
      </c>
      <c r="G61" t="s">
        <v>520</v>
      </c>
      <c r="H61" t="s">
        <v>521</v>
      </c>
      <c r="I61" t="s">
        <v>522</v>
      </c>
      <c r="J61" t="s">
        <v>877</v>
      </c>
      <c r="K61" t="s">
        <v>524</v>
      </c>
      <c r="L61" t="s">
        <v>878</v>
      </c>
      <c r="M61" t="s">
        <v>526</v>
      </c>
      <c r="O61" t="s">
        <v>879</v>
      </c>
      <c r="P61" t="s">
        <v>528</v>
      </c>
      <c r="Q61" t="s">
        <v>880</v>
      </c>
      <c r="S61" t="s">
        <v>881</v>
      </c>
      <c r="T61" t="s">
        <v>532</v>
      </c>
      <c r="U61" t="s">
        <v>882</v>
      </c>
      <c r="W61">
        <v>2</v>
      </c>
      <c r="X61">
        <v>3</v>
      </c>
      <c r="AA61">
        <v>3</v>
      </c>
      <c r="AB61">
        <v>3025</v>
      </c>
      <c r="AD61">
        <v>5000</v>
      </c>
      <c r="AJ61"/>
      <c r="AK61"/>
      <c r="AL61">
        <v>0</v>
      </c>
      <c r="AQ61"/>
      <c r="AR61"/>
      <c r="AS61"/>
      <c r="AT61"/>
      <c r="AU61"/>
      <c r="AV61"/>
    </row>
    <row r="62" spans="2:48">
      <c r="B62">
        <v>303142</v>
      </c>
      <c r="C62">
        <v>58</v>
      </c>
      <c r="D62" t="s">
        <v>551</v>
      </c>
      <c r="E62" t="s">
        <v>552</v>
      </c>
      <c r="F62" t="s">
        <v>553</v>
      </c>
      <c r="G62" t="s">
        <v>554</v>
      </c>
      <c r="H62" t="s">
        <v>555</v>
      </c>
      <c r="I62" t="s">
        <v>556</v>
      </c>
      <c r="J62" t="s">
        <v>883</v>
      </c>
      <c r="K62" t="s">
        <v>558</v>
      </c>
      <c r="L62" t="s">
        <v>884</v>
      </c>
      <c r="M62" t="s">
        <v>560</v>
      </c>
      <c r="N62" t="s">
        <v>561</v>
      </c>
      <c r="O62" t="s">
        <v>885</v>
      </c>
      <c r="P62" t="s">
        <v>563</v>
      </c>
      <c r="Q62" t="s">
        <v>886</v>
      </c>
      <c r="S62" t="s">
        <v>887</v>
      </c>
      <c r="T62" t="s">
        <v>567</v>
      </c>
      <c r="U62" t="s">
        <v>888</v>
      </c>
      <c r="W62">
        <v>2</v>
      </c>
      <c r="X62">
        <v>4</v>
      </c>
      <c r="AA62">
        <v>4</v>
      </c>
      <c r="AB62">
        <v>3025</v>
      </c>
      <c r="AD62">
        <v>1000</v>
      </c>
      <c r="AJ62"/>
      <c r="AK62"/>
      <c r="AL62">
        <v>0</v>
      </c>
      <c r="AQ62"/>
      <c r="AR62"/>
      <c r="AS62"/>
      <c r="AT62"/>
      <c r="AU62"/>
      <c r="AV62"/>
    </row>
    <row r="63" spans="2:48" ht="15">
      <c r="B63">
        <v>303143</v>
      </c>
      <c r="C63">
        <v>59</v>
      </c>
      <c r="D63" t="s">
        <v>569</v>
      </c>
      <c r="E63" t="s">
        <v>570</v>
      </c>
      <c r="F63" t="s">
        <v>571</v>
      </c>
      <c r="G63" t="s">
        <v>572</v>
      </c>
      <c r="H63" t="s">
        <v>573</v>
      </c>
      <c r="I63" t="s">
        <v>574</v>
      </c>
      <c r="J63" t="s">
        <v>889</v>
      </c>
      <c r="K63" t="s">
        <v>576</v>
      </c>
      <c r="L63" t="s">
        <v>890</v>
      </c>
      <c r="M63" t="s">
        <v>578</v>
      </c>
      <c r="N63" t="s">
        <v>579</v>
      </c>
      <c r="O63" t="s">
        <v>891</v>
      </c>
      <c r="P63" t="s">
        <v>581</v>
      </c>
      <c r="Q63" t="s">
        <v>892</v>
      </c>
      <c r="S63" t="s">
        <v>893</v>
      </c>
      <c r="T63" t="s">
        <v>585</v>
      </c>
      <c r="U63" t="s">
        <v>894</v>
      </c>
      <c r="W63">
        <v>2</v>
      </c>
      <c r="X63">
        <v>4</v>
      </c>
      <c r="AA63">
        <v>3</v>
      </c>
      <c r="AB63">
        <v>3025</v>
      </c>
      <c r="AD63">
        <v>5000</v>
      </c>
      <c r="AJ63"/>
      <c r="AK63"/>
      <c r="AL63">
        <v>0</v>
      </c>
      <c r="AQ63"/>
      <c r="AR63"/>
      <c r="AS63"/>
      <c r="AT63"/>
      <c r="AU63"/>
      <c r="AV63"/>
    </row>
    <row r="64" spans="2:48">
      <c r="B64">
        <v>303152</v>
      </c>
      <c r="C64">
        <v>60</v>
      </c>
      <c r="D64" t="s">
        <v>603</v>
      </c>
      <c r="E64" t="s">
        <v>604</v>
      </c>
      <c r="G64" t="s">
        <v>605</v>
      </c>
      <c r="H64" t="s">
        <v>606</v>
      </c>
      <c r="I64" t="s">
        <v>607</v>
      </c>
      <c r="J64" t="s">
        <v>895</v>
      </c>
      <c r="K64" t="s">
        <v>609</v>
      </c>
      <c r="L64" t="s">
        <v>896</v>
      </c>
      <c r="M64" t="s">
        <v>611</v>
      </c>
      <c r="O64" t="s">
        <v>897</v>
      </c>
      <c r="P64" t="s">
        <v>613</v>
      </c>
      <c r="Q64" t="s">
        <v>898</v>
      </c>
      <c r="S64" t="s">
        <v>899</v>
      </c>
      <c r="T64" t="s">
        <v>617</v>
      </c>
      <c r="U64" t="s">
        <v>900</v>
      </c>
      <c r="W64">
        <v>2</v>
      </c>
      <c r="X64">
        <v>5</v>
      </c>
      <c r="AA64">
        <v>4</v>
      </c>
      <c r="AB64">
        <v>3025</v>
      </c>
      <c r="AD64">
        <v>1000</v>
      </c>
      <c r="AJ64"/>
      <c r="AK64"/>
      <c r="AL64">
        <v>0</v>
      </c>
      <c r="AQ64"/>
      <c r="AR64"/>
      <c r="AS64"/>
      <c r="AT64"/>
      <c r="AU64"/>
      <c r="AV64"/>
    </row>
    <row r="65" spans="1:52">
      <c r="B65">
        <v>303153</v>
      </c>
      <c r="C65">
        <v>61</v>
      </c>
      <c r="D65" t="s">
        <v>619</v>
      </c>
      <c r="E65" t="s">
        <v>619</v>
      </c>
      <c r="G65" t="s">
        <v>620</v>
      </c>
      <c r="H65" t="s">
        <v>621</v>
      </c>
      <c r="I65" t="s">
        <v>622</v>
      </c>
      <c r="J65" t="s">
        <v>901</v>
      </c>
      <c r="K65" t="s">
        <v>624</v>
      </c>
      <c r="L65" t="s">
        <v>902</v>
      </c>
      <c r="M65" t="s">
        <v>626</v>
      </c>
      <c r="O65" t="s">
        <v>903</v>
      </c>
      <c r="P65" t="s">
        <v>628</v>
      </c>
      <c r="Q65" t="s">
        <v>904</v>
      </c>
      <c r="S65" t="s">
        <v>905</v>
      </c>
      <c r="T65" t="s">
        <v>632</v>
      </c>
      <c r="U65" t="s">
        <v>906</v>
      </c>
      <c r="W65">
        <v>2</v>
      </c>
      <c r="X65">
        <v>5</v>
      </c>
      <c r="AA65">
        <v>3</v>
      </c>
      <c r="AB65">
        <v>3025</v>
      </c>
      <c r="AD65">
        <v>5000</v>
      </c>
      <c r="AJ65"/>
      <c r="AK65"/>
      <c r="AL65">
        <v>0</v>
      </c>
      <c r="AQ65"/>
      <c r="AR65"/>
      <c r="AS65"/>
      <c r="AT65"/>
      <c r="AU65"/>
      <c r="AV65"/>
    </row>
    <row r="66" spans="1:52" ht="15">
      <c r="B66">
        <v>303162</v>
      </c>
      <c r="C66">
        <v>62</v>
      </c>
      <c r="D66" t="s">
        <v>649</v>
      </c>
      <c r="E66" t="s">
        <v>650</v>
      </c>
      <c r="G66" t="s">
        <v>651</v>
      </c>
      <c r="H66" t="s">
        <v>652</v>
      </c>
      <c r="I66" t="s">
        <v>653</v>
      </c>
      <c r="J66" t="s">
        <v>907</v>
      </c>
      <c r="K66" t="s">
        <v>655</v>
      </c>
      <c r="L66" t="s">
        <v>908</v>
      </c>
      <c r="M66" t="s">
        <v>657</v>
      </c>
      <c r="O66" t="s">
        <v>909</v>
      </c>
      <c r="P66" t="s">
        <v>659</v>
      </c>
      <c r="Q66" t="s">
        <v>910</v>
      </c>
      <c r="S66" t="s">
        <v>911</v>
      </c>
      <c r="T66" t="s">
        <v>663</v>
      </c>
      <c r="U66" t="s">
        <v>912</v>
      </c>
      <c r="W66">
        <v>2</v>
      </c>
      <c r="X66">
        <v>6</v>
      </c>
      <c r="AA66">
        <v>4</v>
      </c>
      <c r="AB66">
        <v>3025</v>
      </c>
      <c r="AD66">
        <v>1000</v>
      </c>
      <c r="AJ66"/>
      <c r="AK66"/>
      <c r="AL66">
        <v>0</v>
      </c>
      <c r="AQ66"/>
      <c r="AR66"/>
      <c r="AS66"/>
      <c r="AT66"/>
      <c r="AU66"/>
      <c r="AV66"/>
    </row>
    <row r="67" spans="1:52" ht="15">
      <c r="B67">
        <v>303163</v>
      </c>
      <c r="C67">
        <v>63</v>
      </c>
      <c r="D67" t="s">
        <v>665</v>
      </c>
      <c r="E67" t="s">
        <v>666</v>
      </c>
      <c r="G67" t="s">
        <v>667</v>
      </c>
      <c r="H67" t="s">
        <v>668</v>
      </c>
      <c r="I67" t="s">
        <v>669</v>
      </c>
      <c r="J67" t="s">
        <v>913</v>
      </c>
      <c r="K67" t="s">
        <v>671</v>
      </c>
      <c r="L67" t="s">
        <v>914</v>
      </c>
      <c r="M67" t="s">
        <v>673</v>
      </c>
      <c r="O67" t="s">
        <v>915</v>
      </c>
      <c r="P67" t="s">
        <v>675</v>
      </c>
      <c r="Q67" t="s">
        <v>916</v>
      </c>
      <c r="S67" t="s">
        <v>917</v>
      </c>
      <c r="T67" t="s">
        <v>679</v>
      </c>
      <c r="U67" t="s">
        <v>918</v>
      </c>
      <c r="W67">
        <v>2</v>
      </c>
      <c r="X67">
        <v>6</v>
      </c>
      <c r="AA67">
        <v>3</v>
      </c>
      <c r="AB67">
        <v>3025</v>
      </c>
      <c r="AD67">
        <v>5000</v>
      </c>
      <c r="AJ67"/>
      <c r="AK67"/>
      <c r="AL67">
        <v>0</v>
      </c>
      <c r="AQ67"/>
      <c r="AR67"/>
      <c r="AS67"/>
      <c r="AT67"/>
      <c r="AU67"/>
      <c r="AV67"/>
    </row>
    <row r="68" spans="1:52">
      <c r="B68">
        <v>303172</v>
      </c>
      <c r="C68">
        <v>64</v>
      </c>
      <c r="D68" t="s">
        <v>697</v>
      </c>
      <c r="E68" t="s">
        <v>698</v>
      </c>
      <c r="G68" t="s">
        <v>699</v>
      </c>
      <c r="H68" t="s">
        <v>700</v>
      </c>
      <c r="I68" t="s">
        <v>701</v>
      </c>
      <c r="J68" t="s">
        <v>919</v>
      </c>
      <c r="K68" t="s">
        <v>703</v>
      </c>
      <c r="L68" t="s">
        <v>920</v>
      </c>
      <c r="M68" t="s">
        <v>705</v>
      </c>
      <c r="O68" t="s">
        <v>921</v>
      </c>
      <c r="P68" t="s">
        <v>707</v>
      </c>
      <c r="Q68" t="s">
        <v>922</v>
      </c>
      <c r="S68" t="s">
        <v>923</v>
      </c>
      <c r="T68" t="s">
        <v>711</v>
      </c>
      <c r="U68" t="s">
        <v>924</v>
      </c>
      <c r="W68">
        <v>2</v>
      </c>
      <c r="X68">
        <v>7</v>
      </c>
      <c r="AA68">
        <v>4</v>
      </c>
      <c r="AB68">
        <v>3025</v>
      </c>
      <c r="AD68">
        <v>1000</v>
      </c>
      <c r="AJ68"/>
      <c r="AK68"/>
      <c r="AL68">
        <v>0</v>
      </c>
      <c r="AQ68"/>
      <c r="AR68"/>
      <c r="AS68"/>
      <c r="AT68"/>
      <c r="AU68"/>
      <c r="AV68"/>
    </row>
    <row r="69" spans="1:52">
      <c r="B69">
        <v>303173</v>
      </c>
      <c r="C69">
        <v>65</v>
      </c>
      <c r="D69" t="s">
        <v>713</v>
      </c>
      <c r="E69" t="s">
        <v>714</v>
      </c>
      <c r="G69" t="s">
        <v>715</v>
      </c>
      <c r="H69" t="s">
        <v>716</v>
      </c>
      <c r="I69" t="s">
        <v>717</v>
      </c>
      <c r="J69" t="s">
        <v>925</v>
      </c>
      <c r="K69" t="s">
        <v>719</v>
      </c>
      <c r="L69" t="s">
        <v>926</v>
      </c>
      <c r="M69" t="s">
        <v>721</v>
      </c>
      <c r="O69" t="s">
        <v>927</v>
      </c>
      <c r="P69" t="s">
        <v>723</v>
      </c>
      <c r="Q69" t="s">
        <v>928</v>
      </c>
      <c r="S69" t="s">
        <v>929</v>
      </c>
      <c r="T69" t="s">
        <v>727</v>
      </c>
      <c r="U69" t="s">
        <v>930</v>
      </c>
      <c r="W69">
        <v>2</v>
      </c>
      <c r="X69">
        <v>7</v>
      </c>
      <c r="AA69">
        <v>3</v>
      </c>
      <c r="AB69">
        <v>3025</v>
      </c>
      <c r="AD69">
        <v>5000</v>
      </c>
      <c r="AJ69"/>
      <c r="AK69"/>
      <c r="AL69">
        <v>0</v>
      </c>
      <c r="AQ69"/>
      <c r="AR69"/>
      <c r="AS69"/>
      <c r="AT69"/>
      <c r="AU69"/>
      <c r="AV69"/>
    </row>
    <row r="70" spans="1:52">
      <c r="B70">
        <v>303182</v>
      </c>
      <c r="C70">
        <v>66</v>
      </c>
      <c r="D70" t="s">
        <v>745</v>
      </c>
      <c r="E70" t="s">
        <v>745</v>
      </c>
      <c r="G70" t="s">
        <v>746</v>
      </c>
      <c r="H70" t="s">
        <v>747</v>
      </c>
      <c r="I70" t="s">
        <v>748</v>
      </c>
      <c r="J70" t="s">
        <v>931</v>
      </c>
      <c r="K70" t="s">
        <v>750</v>
      </c>
      <c r="L70" t="s">
        <v>932</v>
      </c>
      <c r="M70" t="s">
        <v>752</v>
      </c>
      <c r="O70" t="s">
        <v>933</v>
      </c>
      <c r="P70" t="s">
        <v>754</v>
      </c>
      <c r="Q70" t="s">
        <v>934</v>
      </c>
      <c r="S70" t="s">
        <v>935</v>
      </c>
      <c r="T70" t="s">
        <v>758</v>
      </c>
      <c r="U70" t="s">
        <v>936</v>
      </c>
      <c r="W70">
        <v>2</v>
      </c>
      <c r="X70">
        <v>8</v>
      </c>
      <c r="AA70">
        <v>4</v>
      </c>
      <c r="AB70">
        <v>3025</v>
      </c>
      <c r="AD70">
        <v>1000</v>
      </c>
      <c r="AJ70"/>
      <c r="AK70"/>
      <c r="AL70">
        <v>0</v>
      </c>
      <c r="AQ70"/>
      <c r="AR70"/>
      <c r="AS70"/>
      <c r="AT70"/>
      <c r="AU70"/>
      <c r="AV70"/>
    </row>
    <row r="71" spans="1:52">
      <c r="B71">
        <v>303183</v>
      </c>
      <c r="C71">
        <v>67</v>
      </c>
      <c r="D71" t="s">
        <v>760</v>
      </c>
      <c r="E71" t="s">
        <v>761</v>
      </c>
      <c r="G71" t="s">
        <v>762</v>
      </c>
      <c r="H71" t="s">
        <v>763</v>
      </c>
      <c r="I71" t="s">
        <v>764</v>
      </c>
      <c r="J71" t="s">
        <v>937</v>
      </c>
      <c r="K71" t="s">
        <v>766</v>
      </c>
      <c r="L71" t="s">
        <v>938</v>
      </c>
      <c r="M71" t="s">
        <v>768</v>
      </c>
      <c r="O71" t="s">
        <v>939</v>
      </c>
      <c r="P71" t="s">
        <v>770</v>
      </c>
      <c r="Q71" t="s">
        <v>940</v>
      </c>
      <c r="S71" t="s">
        <v>941</v>
      </c>
      <c r="T71" t="s">
        <v>774</v>
      </c>
      <c r="U71" t="s">
        <v>942</v>
      </c>
      <c r="W71">
        <v>2</v>
      </c>
      <c r="X71">
        <v>8</v>
      </c>
      <c r="AA71">
        <v>3</v>
      </c>
      <c r="AB71">
        <v>3025</v>
      </c>
      <c r="AD71">
        <v>5000</v>
      </c>
      <c r="AJ71"/>
      <c r="AK71"/>
      <c r="AL71">
        <v>0</v>
      </c>
      <c r="AQ71"/>
      <c r="AR71"/>
      <c r="AS71"/>
      <c r="AT71"/>
      <c r="AU71"/>
      <c r="AV71"/>
    </row>
    <row r="72" spans="1:52">
      <c r="B72">
        <v>304001</v>
      </c>
      <c r="C72">
        <v>68</v>
      </c>
      <c r="D72" t="s">
        <v>943</v>
      </c>
      <c r="E72" t="s">
        <v>944</v>
      </c>
      <c r="G72" t="s">
        <v>945</v>
      </c>
      <c r="H72" t="s">
        <v>946</v>
      </c>
      <c r="I72" t="s">
        <v>947</v>
      </c>
      <c r="J72" t="s">
        <v>948</v>
      </c>
      <c r="K72" t="s">
        <v>949</v>
      </c>
      <c r="L72" t="s">
        <v>950</v>
      </c>
      <c r="M72" t="s">
        <v>951</v>
      </c>
      <c r="O72" t="s">
        <v>952</v>
      </c>
      <c r="Q72" t="s">
        <v>953</v>
      </c>
      <c r="R72" t="s">
        <v>954</v>
      </c>
      <c r="S72" t="s">
        <v>955</v>
      </c>
      <c r="T72" t="s">
        <v>956</v>
      </c>
      <c r="U72" t="s">
        <v>957</v>
      </c>
      <c r="W72">
        <v>3</v>
      </c>
      <c r="AD72">
        <v>10201</v>
      </c>
      <c r="AE72">
        <v>1</v>
      </c>
      <c r="AF72">
        <v>0</v>
      </c>
      <c r="AJ72"/>
      <c r="AK72"/>
      <c r="AQ72"/>
      <c r="AR72"/>
      <c r="AS72"/>
      <c r="AT72"/>
      <c r="AU72"/>
      <c r="AV72"/>
      <c r="AY72" t="s">
        <v>958</v>
      </c>
    </row>
    <row r="73" spans="1:52">
      <c r="B73">
        <v>304002</v>
      </c>
      <c r="C73">
        <v>69</v>
      </c>
      <c r="D73" t="s">
        <v>959</v>
      </c>
      <c r="E73" t="s">
        <v>960</v>
      </c>
      <c r="G73" t="s">
        <v>961</v>
      </c>
      <c r="H73" t="s">
        <v>962</v>
      </c>
      <c r="I73" t="s">
        <v>963</v>
      </c>
      <c r="J73" t="s">
        <v>964</v>
      </c>
      <c r="K73" t="s">
        <v>965</v>
      </c>
      <c r="L73" t="s">
        <v>966</v>
      </c>
      <c r="M73" t="s">
        <v>967</v>
      </c>
      <c r="O73" t="s">
        <v>968</v>
      </c>
      <c r="Q73" t="s">
        <v>969</v>
      </c>
      <c r="R73" t="s">
        <v>970</v>
      </c>
      <c r="S73" t="s">
        <v>971</v>
      </c>
      <c r="T73" t="s">
        <v>972</v>
      </c>
      <c r="U73" t="s">
        <v>973</v>
      </c>
      <c r="W73">
        <v>3</v>
      </c>
      <c r="AD73">
        <v>10202</v>
      </c>
      <c r="AE73">
        <v>1</v>
      </c>
      <c r="AF73">
        <v>0</v>
      </c>
      <c r="AJ73"/>
      <c r="AK73"/>
      <c r="AQ73"/>
      <c r="AR73"/>
      <c r="AS73"/>
      <c r="AT73"/>
      <c r="AU73"/>
      <c r="AV73"/>
      <c r="AY73" t="s">
        <v>974</v>
      </c>
    </row>
    <row r="74" spans="1:52">
      <c r="B74">
        <v>304003</v>
      </c>
      <c r="C74">
        <v>70</v>
      </c>
      <c r="D74" t="s">
        <v>975</v>
      </c>
      <c r="E74" t="s">
        <v>976</v>
      </c>
      <c r="G74" t="s">
        <v>977</v>
      </c>
      <c r="H74" t="s">
        <v>978</v>
      </c>
      <c r="I74" t="s">
        <v>979</v>
      </c>
      <c r="J74" t="s">
        <v>980</v>
      </c>
      <c r="K74" t="s">
        <v>981</v>
      </c>
      <c r="L74" t="s">
        <v>982</v>
      </c>
      <c r="M74" t="s">
        <v>983</v>
      </c>
      <c r="O74" t="s">
        <v>984</v>
      </c>
      <c r="Q74" t="s">
        <v>985</v>
      </c>
      <c r="R74" t="s">
        <v>986</v>
      </c>
      <c r="S74" t="s">
        <v>987</v>
      </c>
      <c r="T74" t="s">
        <v>988</v>
      </c>
      <c r="U74" t="s">
        <v>989</v>
      </c>
      <c r="W74">
        <v>3</v>
      </c>
      <c r="AD74">
        <v>10203</v>
      </c>
      <c r="AE74">
        <v>1</v>
      </c>
      <c r="AF74">
        <v>0</v>
      </c>
      <c r="AJ74"/>
      <c r="AK74"/>
      <c r="AQ74"/>
      <c r="AR74"/>
      <c r="AS74"/>
      <c r="AT74"/>
      <c r="AU74"/>
      <c r="AV74"/>
    </row>
    <row r="75" spans="1:52">
      <c r="B75">
        <v>304004</v>
      </c>
      <c r="C75">
        <v>71</v>
      </c>
      <c r="D75" t="s">
        <v>990</v>
      </c>
      <c r="E75" t="s">
        <v>991</v>
      </c>
      <c r="G75" t="s">
        <v>992</v>
      </c>
      <c r="H75" t="s">
        <v>993</v>
      </c>
      <c r="I75" t="s">
        <v>994</v>
      </c>
      <c r="J75" t="s">
        <v>995</v>
      </c>
      <c r="L75" t="s">
        <v>996</v>
      </c>
      <c r="O75" t="s">
        <v>997</v>
      </c>
      <c r="Q75" t="s">
        <v>998</v>
      </c>
      <c r="S75" t="s">
        <v>994</v>
      </c>
      <c r="T75" t="s">
        <v>994</v>
      </c>
      <c r="U75" t="s">
        <v>163</v>
      </c>
      <c r="W75">
        <v>3</v>
      </c>
      <c r="AD75">
        <v>10001</v>
      </c>
      <c r="AE75">
        <v>1</v>
      </c>
      <c r="AF75">
        <v>0</v>
      </c>
      <c r="AJ75"/>
      <c r="AK75"/>
      <c r="AQ75"/>
      <c r="AR75"/>
      <c r="AS75"/>
      <c r="AT75"/>
      <c r="AU75"/>
      <c r="AV75"/>
    </row>
    <row r="76" spans="1:52">
      <c r="A76" t="s">
        <v>999</v>
      </c>
      <c r="B76">
        <v>304005</v>
      </c>
      <c r="C76">
        <v>72</v>
      </c>
      <c r="D76" t="s">
        <v>1000</v>
      </c>
      <c r="E76" t="s">
        <v>1000</v>
      </c>
      <c r="G76" t="s">
        <v>1001</v>
      </c>
      <c r="H76" t="s">
        <v>1002</v>
      </c>
      <c r="I76" t="s">
        <v>1003</v>
      </c>
      <c r="J76" t="s">
        <v>1004</v>
      </c>
      <c r="K76" t="s">
        <v>1005</v>
      </c>
      <c r="L76" t="s">
        <v>1006</v>
      </c>
      <c r="M76" t="s">
        <v>1007</v>
      </c>
      <c r="O76" t="s">
        <v>1008</v>
      </c>
      <c r="P76" t="s">
        <v>1009</v>
      </c>
      <c r="Q76" t="s">
        <v>1010</v>
      </c>
      <c r="R76" t="s">
        <v>1011</v>
      </c>
      <c r="S76" t="s">
        <v>1012</v>
      </c>
      <c r="T76" t="s">
        <v>1013</v>
      </c>
      <c r="U76" t="s">
        <v>1014</v>
      </c>
      <c r="W76">
        <v>1</v>
      </c>
      <c r="X76">
        <v>2</v>
      </c>
      <c r="AD76">
        <v>10212</v>
      </c>
      <c r="AE76">
        <v>1</v>
      </c>
      <c r="AF76">
        <v>0</v>
      </c>
      <c r="AJ76"/>
      <c r="AK76"/>
      <c r="AQ76"/>
      <c r="AR76"/>
      <c r="AS76"/>
      <c r="AT76"/>
      <c r="AU76"/>
      <c r="AV76"/>
    </row>
    <row r="77" spans="1:52">
      <c r="A77" t="s">
        <v>1015</v>
      </c>
      <c r="B77">
        <v>304006</v>
      </c>
      <c r="C77">
        <v>73</v>
      </c>
      <c r="D77" t="s">
        <v>1016</v>
      </c>
      <c r="E77" t="s">
        <v>1016</v>
      </c>
      <c r="G77" t="s">
        <v>1017</v>
      </c>
      <c r="H77" t="s">
        <v>1018</v>
      </c>
      <c r="I77" t="s">
        <v>1019</v>
      </c>
      <c r="J77" t="s">
        <v>1020</v>
      </c>
      <c r="K77" t="s">
        <v>1021</v>
      </c>
      <c r="L77" t="s">
        <v>1022</v>
      </c>
      <c r="M77" t="s">
        <v>1023</v>
      </c>
      <c r="O77" t="s">
        <v>1024</v>
      </c>
      <c r="P77" t="s">
        <v>1025</v>
      </c>
      <c r="Q77" t="s">
        <v>1026</v>
      </c>
      <c r="R77" t="s">
        <v>1027</v>
      </c>
      <c r="S77" t="s">
        <v>1028</v>
      </c>
      <c r="T77" t="s">
        <v>1029</v>
      </c>
      <c r="U77" t="s">
        <v>1030</v>
      </c>
      <c r="W77">
        <v>1</v>
      </c>
      <c r="X77">
        <v>2</v>
      </c>
      <c r="AD77">
        <v>10213</v>
      </c>
      <c r="AE77">
        <v>1</v>
      </c>
      <c r="AF77">
        <v>0</v>
      </c>
      <c r="AJ77"/>
      <c r="AK77"/>
      <c r="AQ77"/>
      <c r="AR77"/>
      <c r="AS77"/>
      <c r="AT77"/>
      <c r="AU77"/>
      <c r="AV77"/>
      <c r="AZ77" t="s">
        <v>1031</v>
      </c>
    </row>
    <row r="78" spans="1:52">
      <c r="B78">
        <v>304007</v>
      </c>
      <c r="C78">
        <v>74</v>
      </c>
      <c r="D78" t="s">
        <v>1032</v>
      </c>
      <c r="E78" t="s">
        <v>1032</v>
      </c>
      <c r="G78" t="s">
        <v>1033</v>
      </c>
      <c r="H78" t="s">
        <v>1034</v>
      </c>
      <c r="I78" t="s">
        <v>947</v>
      </c>
      <c r="J78" t="s">
        <v>1035</v>
      </c>
      <c r="K78" t="s">
        <v>949</v>
      </c>
      <c r="L78" t="s">
        <v>1036</v>
      </c>
      <c r="M78" t="s">
        <v>951</v>
      </c>
      <c r="O78" t="s">
        <v>1037</v>
      </c>
      <c r="P78" t="s">
        <v>1038</v>
      </c>
      <c r="Q78" t="s">
        <v>1039</v>
      </c>
      <c r="R78" t="s">
        <v>954</v>
      </c>
      <c r="S78" t="s">
        <v>955</v>
      </c>
      <c r="T78" t="s">
        <v>1040</v>
      </c>
      <c r="U78" t="s">
        <v>957</v>
      </c>
      <c r="W78">
        <v>1</v>
      </c>
      <c r="X78">
        <v>2</v>
      </c>
      <c r="AD78">
        <v>10201</v>
      </c>
      <c r="AE78">
        <v>1</v>
      </c>
      <c r="AF78">
        <v>0</v>
      </c>
      <c r="AJ78"/>
      <c r="AK78"/>
      <c r="AQ78"/>
      <c r="AR78"/>
      <c r="AS78"/>
      <c r="AT78"/>
      <c r="AU78"/>
      <c r="AV78"/>
    </row>
    <row r="79" spans="1:52">
      <c r="A79" t="s">
        <v>1041</v>
      </c>
      <c r="B79">
        <v>304008</v>
      </c>
      <c r="C79">
        <v>75</v>
      </c>
      <c r="D79" t="s">
        <v>1042</v>
      </c>
      <c r="E79" t="s">
        <v>1043</v>
      </c>
      <c r="G79" t="s">
        <v>1044</v>
      </c>
      <c r="H79" t="s">
        <v>1045</v>
      </c>
      <c r="I79" t="s">
        <v>963</v>
      </c>
      <c r="J79" t="s">
        <v>1046</v>
      </c>
      <c r="K79" t="s">
        <v>965</v>
      </c>
      <c r="L79" t="s">
        <v>1047</v>
      </c>
      <c r="M79" t="s">
        <v>967</v>
      </c>
      <c r="O79" t="s">
        <v>1048</v>
      </c>
      <c r="P79" t="s">
        <v>1049</v>
      </c>
      <c r="Q79" t="s">
        <v>1050</v>
      </c>
      <c r="R79" t="s">
        <v>970</v>
      </c>
      <c r="S79" t="s">
        <v>971</v>
      </c>
      <c r="T79" t="s">
        <v>1051</v>
      </c>
      <c r="U79" t="s">
        <v>973</v>
      </c>
      <c r="W79">
        <v>1</v>
      </c>
      <c r="X79">
        <v>2</v>
      </c>
      <c r="AD79">
        <v>10202</v>
      </c>
      <c r="AE79">
        <v>1</v>
      </c>
      <c r="AF79">
        <v>0</v>
      </c>
      <c r="AJ79"/>
      <c r="AK79"/>
      <c r="AQ79"/>
      <c r="AR79"/>
      <c r="AS79"/>
      <c r="AT79"/>
      <c r="AU79"/>
      <c r="AV79"/>
    </row>
    <row r="80" spans="1:52">
      <c r="A80" t="s">
        <v>1052</v>
      </c>
      <c r="B80">
        <v>304009</v>
      </c>
      <c r="C80">
        <v>76</v>
      </c>
      <c r="D80" t="s">
        <v>1053</v>
      </c>
      <c r="E80" t="s">
        <v>1054</v>
      </c>
      <c r="G80" t="s">
        <v>1055</v>
      </c>
      <c r="H80" t="s">
        <v>1056</v>
      </c>
      <c r="I80" t="s">
        <v>979</v>
      </c>
      <c r="J80" t="s">
        <v>1057</v>
      </c>
      <c r="K80" t="s">
        <v>981</v>
      </c>
      <c r="L80" t="s">
        <v>1058</v>
      </c>
      <c r="M80" t="s">
        <v>983</v>
      </c>
      <c r="O80" t="s">
        <v>1059</v>
      </c>
      <c r="P80" t="s">
        <v>1060</v>
      </c>
      <c r="Q80" t="s">
        <v>1061</v>
      </c>
      <c r="R80" t="s">
        <v>986</v>
      </c>
      <c r="S80" t="s">
        <v>987</v>
      </c>
      <c r="T80" t="s">
        <v>1062</v>
      </c>
      <c r="U80" t="s">
        <v>989</v>
      </c>
      <c r="W80">
        <v>1</v>
      </c>
      <c r="X80">
        <v>2</v>
      </c>
      <c r="AD80">
        <v>10203</v>
      </c>
      <c r="AE80">
        <v>1</v>
      </c>
      <c r="AF80">
        <v>0</v>
      </c>
      <c r="AJ80"/>
      <c r="AK80"/>
      <c r="AQ80"/>
      <c r="AR80"/>
      <c r="AS80"/>
      <c r="AT80"/>
      <c r="AU80"/>
      <c r="AV80"/>
    </row>
    <row r="81" spans="1:52">
      <c r="A81" t="s">
        <v>1063</v>
      </c>
      <c r="B81">
        <v>304101</v>
      </c>
      <c r="C81">
        <v>77</v>
      </c>
      <c r="D81" t="s">
        <v>1064</v>
      </c>
      <c r="E81" t="s">
        <v>1065</v>
      </c>
      <c r="G81" t="s">
        <v>1066</v>
      </c>
      <c r="H81" t="s">
        <v>1067</v>
      </c>
      <c r="I81" t="s">
        <v>1068</v>
      </c>
      <c r="J81" t="s">
        <v>1069</v>
      </c>
      <c r="K81" t="s">
        <v>1070</v>
      </c>
      <c r="L81" t="s">
        <v>1071</v>
      </c>
      <c r="M81" t="s">
        <v>1072</v>
      </c>
      <c r="O81" t="s">
        <v>1073</v>
      </c>
      <c r="P81" t="s">
        <v>1074</v>
      </c>
      <c r="Q81" t="s">
        <v>1075</v>
      </c>
      <c r="R81" t="s">
        <v>1076</v>
      </c>
      <c r="S81" t="s">
        <v>1077</v>
      </c>
      <c r="T81" t="s">
        <v>1078</v>
      </c>
      <c r="U81" t="s">
        <v>1079</v>
      </c>
      <c r="W81">
        <v>1</v>
      </c>
      <c r="X81">
        <v>1</v>
      </c>
      <c r="AD81">
        <v>304101</v>
      </c>
      <c r="AJ81"/>
      <c r="AK81"/>
      <c r="AQ81"/>
      <c r="AR81"/>
      <c r="AS81"/>
      <c r="AT81"/>
      <c r="AU81"/>
      <c r="AV81"/>
      <c r="AZ81" t="s">
        <v>1031</v>
      </c>
    </row>
    <row r="82" spans="1:52">
      <c r="A82" t="s">
        <v>1080</v>
      </c>
      <c r="B82">
        <v>304102</v>
      </c>
      <c r="C82">
        <v>78</v>
      </c>
      <c r="D82" t="s">
        <v>1081</v>
      </c>
      <c r="E82" t="s">
        <v>1082</v>
      </c>
      <c r="G82" t="s">
        <v>1083</v>
      </c>
      <c r="H82" t="s">
        <v>1084</v>
      </c>
      <c r="I82" t="s">
        <v>1085</v>
      </c>
      <c r="J82" t="s">
        <v>1086</v>
      </c>
      <c r="K82" t="s">
        <v>1087</v>
      </c>
      <c r="L82" t="s">
        <v>1088</v>
      </c>
      <c r="M82" t="s">
        <v>1089</v>
      </c>
      <c r="O82" t="s">
        <v>1090</v>
      </c>
      <c r="P82" t="s">
        <v>1025</v>
      </c>
      <c r="Q82" t="s">
        <v>1091</v>
      </c>
      <c r="R82" t="s">
        <v>1092</v>
      </c>
      <c r="S82" t="s">
        <v>1093</v>
      </c>
      <c r="T82" t="s">
        <v>1094</v>
      </c>
      <c r="U82" t="s">
        <v>1095</v>
      </c>
      <c r="W82">
        <v>1</v>
      </c>
      <c r="X82">
        <v>1</v>
      </c>
      <c r="AD82">
        <v>304102</v>
      </c>
      <c r="AJ82"/>
      <c r="AK82"/>
      <c r="AQ82"/>
      <c r="AR82"/>
      <c r="AS82"/>
      <c r="AT82"/>
      <c r="AU82"/>
      <c r="AV82"/>
      <c r="AY82" t="s">
        <v>1096</v>
      </c>
    </row>
    <row r="83" spans="1:52">
      <c r="B83">
        <v>305001</v>
      </c>
      <c r="C83">
        <v>1001</v>
      </c>
      <c r="D83" t="s">
        <v>1097</v>
      </c>
      <c r="E83" t="s">
        <v>1098</v>
      </c>
      <c r="G83" t="s">
        <v>1099</v>
      </c>
      <c r="H83" t="s">
        <v>1100</v>
      </c>
      <c r="I83" t="s">
        <v>1101</v>
      </c>
      <c r="J83" t="s">
        <v>1102</v>
      </c>
      <c r="K83" t="s">
        <v>1103</v>
      </c>
      <c r="L83" t="s">
        <v>1104</v>
      </c>
      <c r="M83" t="s">
        <v>1105</v>
      </c>
      <c r="O83" t="s">
        <v>1106</v>
      </c>
      <c r="P83" t="s">
        <v>1107</v>
      </c>
      <c r="Q83" t="s">
        <v>1108</v>
      </c>
      <c r="R83" t="s">
        <v>1109</v>
      </c>
      <c r="S83" t="s">
        <v>1110</v>
      </c>
      <c r="T83" t="s">
        <v>1111</v>
      </c>
      <c r="U83" t="s">
        <v>1112</v>
      </c>
      <c r="W83">
        <v>5</v>
      </c>
      <c r="X83">
        <v>0</v>
      </c>
      <c r="Y83">
        <v>1</v>
      </c>
      <c r="AD83">
        <v>302003</v>
      </c>
      <c r="AE83">
        <v>5</v>
      </c>
      <c r="AJ83"/>
      <c r="AK83"/>
      <c r="AQ83"/>
      <c r="AR83"/>
      <c r="AS83"/>
      <c r="AT83"/>
      <c r="AU83"/>
      <c r="AV83"/>
    </row>
    <row r="84" spans="1:52">
      <c r="B84">
        <v>305002</v>
      </c>
      <c r="C84">
        <v>1002</v>
      </c>
      <c r="D84" t="s">
        <v>1113</v>
      </c>
      <c r="E84" t="s">
        <v>1114</v>
      </c>
      <c r="G84" t="s">
        <v>1115</v>
      </c>
      <c r="H84" t="s">
        <v>1116</v>
      </c>
      <c r="I84" t="s">
        <v>1117</v>
      </c>
      <c r="J84" t="s">
        <v>1102</v>
      </c>
      <c r="K84" t="s">
        <v>1118</v>
      </c>
      <c r="L84" t="s">
        <v>1104</v>
      </c>
      <c r="M84" t="s">
        <v>1119</v>
      </c>
      <c r="O84" t="s">
        <v>1106</v>
      </c>
      <c r="P84" t="s">
        <v>1120</v>
      </c>
      <c r="Q84" t="s">
        <v>1108</v>
      </c>
      <c r="R84" t="s">
        <v>1121</v>
      </c>
      <c r="S84" t="s">
        <v>1110</v>
      </c>
      <c r="T84" t="s">
        <v>1122</v>
      </c>
      <c r="U84" t="s">
        <v>1123</v>
      </c>
      <c r="W84">
        <v>5</v>
      </c>
      <c r="X84">
        <v>0</v>
      </c>
      <c r="Y84">
        <v>1</v>
      </c>
      <c r="AD84">
        <v>302003</v>
      </c>
      <c r="AE84">
        <v>5</v>
      </c>
      <c r="AJ84"/>
      <c r="AK84"/>
      <c r="AQ84"/>
      <c r="AR84"/>
      <c r="AS84"/>
      <c r="AT84"/>
      <c r="AU84"/>
      <c r="AV84"/>
    </row>
    <row r="85" spans="1:52">
      <c r="B85">
        <v>305003</v>
      </c>
      <c r="C85">
        <v>1003</v>
      </c>
      <c r="D85" t="s">
        <v>1124</v>
      </c>
      <c r="E85" t="s">
        <v>1125</v>
      </c>
      <c r="G85" t="s">
        <v>1126</v>
      </c>
      <c r="H85" t="s">
        <v>1127</v>
      </c>
      <c r="I85" t="s">
        <v>1128</v>
      </c>
      <c r="J85" t="s">
        <v>1102</v>
      </c>
      <c r="K85" t="s">
        <v>1129</v>
      </c>
      <c r="L85" t="s">
        <v>1104</v>
      </c>
      <c r="M85" t="s">
        <v>1129</v>
      </c>
      <c r="O85" t="s">
        <v>1106</v>
      </c>
      <c r="P85" t="s">
        <v>1130</v>
      </c>
      <c r="Q85" t="s">
        <v>1108</v>
      </c>
      <c r="R85" t="s">
        <v>1131</v>
      </c>
      <c r="S85" t="s">
        <v>1110</v>
      </c>
      <c r="T85" t="s">
        <v>1132</v>
      </c>
      <c r="U85" t="s">
        <v>1133</v>
      </c>
      <c r="W85">
        <v>5</v>
      </c>
      <c r="X85">
        <v>0</v>
      </c>
      <c r="Y85">
        <v>1</v>
      </c>
      <c r="AD85">
        <v>302003</v>
      </c>
      <c r="AE85">
        <v>5</v>
      </c>
      <c r="AJ85"/>
      <c r="AK85"/>
      <c r="AQ85"/>
      <c r="AR85"/>
      <c r="AS85"/>
      <c r="AT85"/>
      <c r="AU85"/>
      <c r="AV85"/>
    </row>
    <row r="86" spans="1:52">
      <c r="B86">
        <v>305004</v>
      </c>
      <c r="C86">
        <v>1004</v>
      </c>
      <c r="D86" t="s">
        <v>1134</v>
      </c>
      <c r="E86" t="s">
        <v>1134</v>
      </c>
      <c r="G86" t="s">
        <v>1135</v>
      </c>
      <c r="H86" t="s">
        <v>1136</v>
      </c>
      <c r="I86" t="s">
        <v>1137</v>
      </c>
      <c r="J86" t="s">
        <v>1102</v>
      </c>
      <c r="K86" t="s">
        <v>1138</v>
      </c>
      <c r="L86" t="s">
        <v>1104</v>
      </c>
      <c r="M86" t="s">
        <v>1139</v>
      </c>
      <c r="O86" t="s">
        <v>1106</v>
      </c>
      <c r="P86" t="s">
        <v>1140</v>
      </c>
      <c r="Q86" t="s">
        <v>1108</v>
      </c>
      <c r="R86" t="s">
        <v>1141</v>
      </c>
      <c r="S86" t="s">
        <v>1110</v>
      </c>
      <c r="T86" t="s">
        <v>1142</v>
      </c>
      <c r="U86" t="s">
        <v>1143</v>
      </c>
      <c r="W86">
        <v>5</v>
      </c>
      <c r="X86">
        <v>0</v>
      </c>
      <c r="Y86">
        <v>1</v>
      </c>
      <c r="AD86">
        <v>302003</v>
      </c>
      <c r="AE86">
        <v>5</v>
      </c>
      <c r="AJ86"/>
      <c r="AK86"/>
      <c r="AQ86"/>
      <c r="AR86"/>
      <c r="AS86"/>
      <c r="AT86"/>
      <c r="AU86"/>
      <c r="AV86"/>
    </row>
    <row r="87" spans="1:52">
      <c r="B87">
        <v>305005</v>
      </c>
      <c r="C87">
        <v>1005</v>
      </c>
      <c r="D87" t="s">
        <v>1144</v>
      </c>
      <c r="E87" t="s">
        <v>1144</v>
      </c>
      <c r="G87" t="s">
        <v>1145</v>
      </c>
      <c r="H87" t="s">
        <v>1146</v>
      </c>
      <c r="I87" t="s">
        <v>1147</v>
      </c>
      <c r="J87" t="s">
        <v>1102</v>
      </c>
      <c r="K87" t="s">
        <v>1148</v>
      </c>
      <c r="L87" t="s">
        <v>1104</v>
      </c>
      <c r="M87" t="s">
        <v>1148</v>
      </c>
      <c r="O87" t="s">
        <v>1106</v>
      </c>
      <c r="P87" t="s">
        <v>1149</v>
      </c>
      <c r="Q87" t="s">
        <v>1108</v>
      </c>
      <c r="R87" t="s">
        <v>1150</v>
      </c>
      <c r="S87" t="s">
        <v>1110</v>
      </c>
      <c r="T87" t="s">
        <v>1151</v>
      </c>
      <c r="U87" t="s">
        <v>1152</v>
      </c>
      <c r="W87">
        <v>5</v>
      </c>
      <c r="X87">
        <v>0</v>
      </c>
      <c r="Y87">
        <v>1</v>
      </c>
      <c r="AD87">
        <v>302003</v>
      </c>
      <c r="AE87">
        <v>5</v>
      </c>
      <c r="AJ87"/>
      <c r="AK87"/>
      <c r="AQ87"/>
      <c r="AR87"/>
      <c r="AS87"/>
      <c r="AT87"/>
      <c r="AU87"/>
      <c r="AV87"/>
    </row>
    <row r="88" spans="1:52">
      <c r="B88">
        <v>305006</v>
      </c>
      <c r="C88">
        <v>1006</v>
      </c>
      <c r="D88" t="s">
        <v>1153</v>
      </c>
      <c r="E88" t="s">
        <v>1153</v>
      </c>
      <c r="G88" t="s">
        <v>1154</v>
      </c>
      <c r="H88" t="s">
        <v>1155</v>
      </c>
      <c r="I88" t="s">
        <v>1156</v>
      </c>
      <c r="J88" t="s">
        <v>1102</v>
      </c>
      <c r="K88" t="s">
        <v>1157</v>
      </c>
      <c r="L88" t="s">
        <v>1104</v>
      </c>
      <c r="M88" t="s">
        <v>1158</v>
      </c>
      <c r="O88" t="s">
        <v>1106</v>
      </c>
      <c r="P88" t="s">
        <v>1159</v>
      </c>
      <c r="Q88" t="s">
        <v>1108</v>
      </c>
      <c r="R88" t="s">
        <v>1160</v>
      </c>
      <c r="S88" t="s">
        <v>1110</v>
      </c>
      <c r="T88" t="s">
        <v>1161</v>
      </c>
      <c r="U88" t="s">
        <v>1162</v>
      </c>
      <c r="W88">
        <v>5</v>
      </c>
      <c r="X88">
        <v>0</v>
      </c>
      <c r="Y88">
        <v>1</v>
      </c>
      <c r="AD88">
        <v>302003</v>
      </c>
      <c r="AE88">
        <v>5</v>
      </c>
      <c r="AJ88"/>
      <c r="AK88"/>
      <c r="AQ88"/>
      <c r="AR88"/>
      <c r="AS88"/>
      <c r="AT88"/>
      <c r="AU88"/>
      <c r="AV88"/>
    </row>
    <row r="89" spans="1:52">
      <c r="B89">
        <v>305007</v>
      </c>
      <c r="C89">
        <v>1007</v>
      </c>
      <c r="D89" t="s">
        <v>1163</v>
      </c>
      <c r="E89" s="26" t="s">
        <v>15350</v>
      </c>
      <c r="G89" t="s">
        <v>1164</v>
      </c>
      <c r="H89" t="s">
        <v>1165</v>
      </c>
      <c r="I89" t="s">
        <v>1166</v>
      </c>
      <c r="J89" t="s">
        <v>1102</v>
      </c>
      <c r="K89" t="s">
        <v>1167</v>
      </c>
      <c r="L89" t="s">
        <v>1104</v>
      </c>
      <c r="M89" t="s">
        <v>1168</v>
      </c>
      <c r="O89" t="s">
        <v>1169</v>
      </c>
      <c r="P89" t="s">
        <v>1170</v>
      </c>
      <c r="Q89" t="s">
        <v>1108</v>
      </c>
      <c r="R89" t="s">
        <v>1171</v>
      </c>
      <c r="S89" t="s">
        <v>1172</v>
      </c>
      <c r="T89" t="s">
        <v>1173</v>
      </c>
      <c r="U89" t="s">
        <v>1174</v>
      </c>
      <c r="W89">
        <v>5</v>
      </c>
      <c r="X89">
        <v>1</v>
      </c>
      <c r="Y89">
        <v>1</v>
      </c>
      <c r="AD89">
        <v>302003</v>
      </c>
      <c r="AE89">
        <v>5</v>
      </c>
      <c r="AJ89"/>
      <c r="AK89"/>
      <c r="AQ89"/>
      <c r="AR89"/>
      <c r="AS89"/>
      <c r="AT89"/>
      <c r="AU89"/>
      <c r="AV89"/>
    </row>
    <row r="90" spans="1:52">
      <c r="B90">
        <v>305008</v>
      </c>
      <c r="C90">
        <v>1008</v>
      </c>
      <c r="D90" t="s">
        <v>1175</v>
      </c>
      <c r="E90" s="26" t="s">
        <v>15349</v>
      </c>
      <c r="G90" t="s">
        <v>1176</v>
      </c>
      <c r="H90" t="s">
        <v>1177</v>
      </c>
      <c r="I90" t="s">
        <v>1178</v>
      </c>
      <c r="J90" t="s">
        <v>1102</v>
      </c>
      <c r="K90" t="s">
        <v>1179</v>
      </c>
      <c r="L90" t="s">
        <v>1104</v>
      </c>
      <c r="M90" t="s">
        <v>1180</v>
      </c>
      <c r="O90" t="s">
        <v>1169</v>
      </c>
      <c r="P90" t="s">
        <v>1181</v>
      </c>
      <c r="Q90" t="s">
        <v>1108</v>
      </c>
      <c r="R90" t="s">
        <v>1182</v>
      </c>
      <c r="S90" t="s">
        <v>1172</v>
      </c>
      <c r="T90" t="s">
        <v>1183</v>
      </c>
      <c r="U90" t="s">
        <v>1184</v>
      </c>
      <c r="W90">
        <v>5</v>
      </c>
      <c r="X90">
        <v>1</v>
      </c>
      <c r="Y90">
        <v>1</v>
      </c>
      <c r="AD90">
        <v>302003</v>
      </c>
      <c r="AE90">
        <v>5</v>
      </c>
      <c r="AJ90"/>
      <c r="AK90"/>
      <c r="AQ90"/>
      <c r="AR90"/>
      <c r="AS90"/>
      <c r="AT90"/>
      <c r="AU90"/>
      <c r="AV90"/>
    </row>
    <row r="91" spans="1:52">
      <c r="B91">
        <v>305009</v>
      </c>
      <c r="C91">
        <v>1009</v>
      </c>
      <c r="D91" t="s">
        <v>1185</v>
      </c>
      <c r="E91" s="26" t="s">
        <v>15348</v>
      </c>
      <c r="G91" t="s">
        <v>1186</v>
      </c>
      <c r="H91" t="s">
        <v>1187</v>
      </c>
      <c r="I91" t="s">
        <v>1188</v>
      </c>
      <c r="J91" t="s">
        <v>1102</v>
      </c>
      <c r="K91" t="s">
        <v>1189</v>
      </c>
      <c r="L91" t="s">
        <v>1104</v>
      </c>
      <c r="M91" t="s">
        <v>1190</v>
      </c>
      <c r="O91" t="s">
        <v>1169</v>
      </c>
      <c r="P91" t="s">
        <v>1191</v>
      </c>
      <c r="Q91" t="s">
        <v>1108</v>
      </c>
      <c r="R91" t="s">
        <v>1192</v>
      </c>
      <c r="S91" t="s">
        <v>1172</v>
      </c>
      <c r="T91" t="s">
        <v>1193</v>
      </c>
      <c r="U91" t="s">
        <v>1194</v>
      </c>
      <c r="W91">
        <v>5</v>
      </c>
      <c r="X91">
        <v>1</v>
      </c>
      <c r="Y91">
        <v>1</v>
      </c>
      <c r="AD91">
        <v>302003</v>
      </c>
      <c r="AE91">
        <v>5</v>
      </c>
      <c r="AJ91"/>
      <c r="AK91"/>
      <c r="AQ91"/>
      <c r="AR91"/>
      <c r="AS91"/>
      <c r="AT91"/>
      <c r="AU91"/>
      <c r="AV91"/>
    </row>
    <row r="92" spans="1:52">
      <c r="B92">
        <v>305010</v>
      </c>
      <c r="C92">
        <v>1010</v>
      </c>
      <c r="D92" t="s">
        <v>1195</v>
      </c>
      <c r="E92" s="26" t="s">
        <v>15351</v>
      </c>
      <c r="G92" t="s">
        <v>1196</v>
      </c>
      <c r="H92" t="s">
        <v>1197</v>
      </c>
      <c r="I92" t="s">
        <v>1198</v>
      </c>
      <c r="J92" t="s">
        <v>1102</v>
      </c>
      <c r="K92" t="s">
        <v>1199</v>
      </c>
      <c r="L92" t="s">
        <v>1104</v>
      </c>
      <c r="M92" t="s">
        <v>1200</v>
      </c>
      <c r="O92" t="s">
        <v>1201</v>
      </c>
      <c r="P92" t="s">
        <v>1202</v>
      </c>
      <c r="Q92" t="s">
        <v>1108</v>
      </c>
      <c r="R92" t="s">
        <v>1203</v>
      </c>
      <c r="S92" t="s">
        <v>1204</v>
      </c>
      <c r="T92" t="s">
        <v>1205</v>
      </c>
      <c r="U92" t="s">
        <v>1206</v>
      </c>
      <c r="W92">
        <v>5</v>
      </c>
      <c r="X92">
        <v>2</v>
      </c>
      <c r="Y92">
        <v>1</v>
      </c>
      <c r="AD92">
        <v>302003</v>
      </c>
      <c r="AE92">
        <v>5</v>
      </c>
      <c r="AJ92"/>
      <c r="AK92"/>
      <c r="AQ92"/>
      <c r="AR92"/>
      <c r="AS92"/>
      <c r="AT92"/>
      <c r="AU92"/>
      <c r="AV92"/>
    </row>
    <row r="93" spans="1:52">
      <c r="B93">
        <v>305011</v>
      </c>
      <c r="C93">
        <v>1011</v>
      </c>
      <c r="D93" t="s">
        <v>1207</v>
      </c>
      <c r="E93" t="s">
        <v>1208</v>
      </c>
      <c r="G93" t="s">
        <v>1209</v>
      </c>
      <c r="H93" t="s">
        <v>1210</v>
      </c>
      <c r="I93" t="s">
        <v>1211</v>
      </c>
      <c r="J93" t="s">
        <v>1102</v>
      </c>
      <c r="K93" t="s">
        <v>1212</v>
      </c>
      <c r="L93" t="s">
        <v>1104</v>
      </c>
      <c r="M93" t="s">
        <v>1213</v>
      </c>
      <c r="O93" t="s">
        <v>1214</v>
      </c>
      <c r="P93" t="s">
        <v>1215</v>
      </c>
      <c r="Q93" t="s">
        <v>1108</v>
      </c>
      <c r="R93" t="s">
        <v>1216</v>
      </c>
      <c r="S93" t="s">
        <v>1217</v>
      </c>
      <c r="T93" t="s">
        <v>1218</v>
      </c>
      <c r="U93" t="s">
        <v>1219</v>
      </c>
      <c r="W93">
        <v>5</v>
      </c>
      <c r="X93">
        <v>3</v>
      </c>
      <c r="Y93">
        <v>1</v>
      </c>
      <c r="AD93">
        <v>302003</v>
      </c>
      <c r="AE93">
        <v>5</v>
      </c>
      <c r="AJ93"/>
      <c r="AK93"/>
      <c r="AQ93"/>
      <c r="AR93"/>
      <c r="AS93"/>
      <c r="AT93"/>
      <c r="AU93"/>
      <c r="AV93"/>
    </row>
    <row r="94" spans="1:52">
      <c r="B94">
        <v>305012</v>
      </c>
      <c r="C94">
        <v>1012</v>
      </c>
      <c r="D94" t="s">
        <v>1220</v>
      </c>
      <c r="E94" t="s">
        <v>1221</v>
      </c>
      <c r="G94" t="s">
        <v>1222</v>
      </c>
      <c r="H94" t="s">
        <v>1223</v>
      </c>
      <c r="I94" t="s">
        <v>1224</v>
      </c>
      <c r="J94" t="s">
        <v>1102</v>
      </c>
      <c r="K94" t="s">
        <v>1225</v>
      </c>
      <c r="L94" t="s">
        <v>1104</v>
      </c>
      <c r="M94" t="s">
        <v>1226</v>
      </c>
      <c r="O94" t="s">
        <v>1227</v>
      </c>
      <c r="P94" t="s">
        <v>1228</v>
      </c>
      <c r="Q94" t="s">
        <v>1108</v>
      </c>
      <c r="R94" t="s">
        <v>1229</v>
      </c>
      <c r="S94" t="s">
        <v>1230</v>
      </c>
      <c r="T94" t="s">
        <v>1231</v>
      </c>
      <c r="U94" t="s">
        <v>1232</v>
      </c>
      <c r="W94">
        <v>5</v>
      </c>
      <c r="X94">
        <v>6</v>
      </c>
      <c r="Y94">
        <v>1</v>
      </c>
      <c r="AD94">
        <v>302003</v>
      </c>
      <c r="AE94">
        <v>5</v>
      </c>
      <c r="AJ94"/>
      <c r="AK94"/>
      <c r="AQ94"/>
      <c r="AR94"/>
      <c r="AS94"/>
      <c r="AT94"/>
      <c r="AU94"/>
      <c r="AV94"/>
    </row>
    <row r="95" spans="1:52">
      <c r="B95">
        <v>305013</v>
      </c>
      <c r="C95">
        <v>1013</v>
      </c>
      <c r="D95" t="s">
        <v>1233</v>
      </c>
      <c r="E95" t="s">
        <v>1234</v>
      </c>
      <c r="G95" t="s">
        <v>1235</v>
      </c>
      <c r="H95" t="s">
        <v>1236</v>
      </c>
      <c r="I95" t="s">
        <v>1237</v>
      </c>
      <c r="J95" t="s">
        <v>1102</v>
      </c>
      <c r="K95" t="s">
        <v>1225</v>
      </c>
      <c r="L95" t="s">
        <v>1104</v>
      </c>
      <c r="M95" t="s">
        <v>1226</v>
      </c>
      <c r="O95" t="s">
        <v>1227</v>
      </c>
      <c r="P95" t="s">
        <v>1238</v>
      </c>
      <c r="Q95" t="s">
        <v>1108</v>
      </c>
      <c r="R95" t="s">
        <v>1229</v>
      </c>
      <c r="S95" t="s">
        <v>1230</v>
      </c>
      <c r="T95" t="s">
        <v>1239</v>
      </c>
      <c r="U95" t="s">
        <v>1240</v>
      </c>
      <c r="W95">
        <v>5</v>
      </c>
      <c r="X95">
        <v>6</v>
      </c>
      <c r="Y95">
        <v>1</v>
      </c>
      <c r="AD95">
        <v>302003</v>
      </c>
      <c r="AE95">
        <v>5</v>
      </c>
      <c r="AJ95"/>
      <c r="AK95"/>
      <c r="AQ95"/>
      <c r="AR95"/>
      <c r="AS95"/>
      <c r="AT95"/>
      <c r="AU95"/>
      <c r="AV95"/>
    </row>
    <row r="96" spans="1:52">
      <c r="B96">
        <v>305014</v>
      </c>
      <c r="C96">
        <v>1014</v>
      </c>
      <c r="D96" t="s">
        <v>1241</v>
      </c>
      <c r="E96" t="s">
        <v>1242</v>
      </c>
      <c r="G96" t="s">
        <v>1243</v>
      </c>
      <c r="H96" t="s">
        <v>1244</v>
      </c>
      <c r="I96" t="s">
        <v>1245</v>
      </c>
      <c r="J96" t="s">
        <v>1102</v>
      </c>
      <c r="K96" t="s">
        <v>1225</v>
      </c>
      <c r="L96" t="s">
        <v>1104</v>
      </c>
      <c r="M96" t="s">
        <v>1226</v>
      </c>
      <c r="O96" t="s">
        <v>1227</v>
      </c>
      <c r="P96" t="s">
        <v>1246</v>
      </c>
      <c r="Q96" t="s">
        <v>1108</v>
      </c>
      <c r="R96" t="s">
        <v>1229</v>
      </c>
      <c r="S96" t="s">
        <v>1230</v>
      </c>
      <c r="T96" t="s">
        <v>1247</v>
      </c>
      <c r="U96" t="s">
        <v>1248</v>
      </c>
      <c r="W96">
        <v>5</v>
      </c>
      <c r="X96">
        <v>6</v>
      </c>
      <c r="Y96">
        <v>1</v>
      </c>
      <c r="AD96">
        <v>302003</v>
      </c>
      <c r="AE96">
        <v>5</v>
      </c>
      <c r="AJ96"/>
      <c r="AK96"/>
      <c r="AQ96"/>
      <c r="AR96"/>
      <c r="AS96"/>
      <c r="AT96"/>
      <c r="AU96"/>
      <c r="AV96"/>
    </row>
    <row r="97" spans="2:48">
      <c r="B97">
        <v>305015</v>
      </c>
      <c r="C97">
        <v>1015</v>
      </c>
      <c r="D97" t="s">
        <v>1249</v>
      </c>
      <c r="E97" t="s">
        <v>1250</v>
      </c>
      <c r="G97" t="s">
        <v>1251</v>
      </c>
      <c r="H97" t="s">
        <v>1252</v>
      </c>
      <c r="I97" t="s">
        <v>1253</v>
      </c>
      <c r="J97" t="s">
        <v>1102</v>
      </c>
      <c r="K97" t="s">
        <v>1254</v>
      </c>
      <c r="L97" t="s">
        <v>1104</v>
      </c>
      <c r="M97" t="s">
        <v>1255</v>
      </c>
      <c r="O97" t="s">
        <v>1256</v>
      </c>
      <c r="P97" t="s">
        <v>1257</v>
      </c>
      <c r="Q97" t="s">
        <v>1108</v>
      </c>
      <c r="R97" t="s">
        <v>1258</v>
      </c>
      <c r="S97" t="s">
        <v>1259</v>
      </c>
      <c r="T97" t="s">
        <v>1260</v>
      </c>
      <c r="U97" t="s">
        <v>1261</v>
      </c>
      <c r="W97">
        <v>5</v>
      </c>
      <c r="X97">
        <v>7</v>
      </c>
      <c r="Y97">
        <v>1</v>
      </c>
      <c r="AD97">
        <v>302003</v>
      </c>
      <c r="AE97">
        <v>5</v>
      </c>
      <c r="AJ97"/>
      <c r="AK97"/>
      <c r="AQ97"/>
      <c r="AR97"/>
      <c r="AS97"/>
      <c r="AT97"/>
      <c r="AU97"/>
      <c r="AV97"/>
    </row>
    <row r="98" spans="2:48">
      <c r="B98">
        <v>305016</v>
      </c>
      <c r="C98">
        <v>1016</v>
      </c>
      <c r="D98" t="s">
        <v>1262</v>
      </c>
      <c r="E98" t="s">
        <v>1263</v>
      </c>
      <c r="G98" t="s">
        <v>1264</v>
      </c>
      <c r="H98" t="s">
        <v>1265</v>
      </c>
      <c r="I98" t="s">
        <v>1266</v>
      </c>
      <c r="J98" t="s">
        <v>1102</v>
      </c>
      <c r="K98" t="s">
        <v>1254</v>
      </c>
      <c r="L98" t="s">
        <v>1104</v>
      </c>
      <c r="M98" t="s">
        <v>1255</v>
      </c>
      <c r="O98" t="s">
        <v>1256</v>
      </c>
      <c r="P98" t="s">
        <v>1267</v>
      </c>
      <c r="Q98" t="s">
        <v>1108</v>
      </c>
      <c r="R98" t="s">
        <v>1258</v>
      </c>
      <c r="S98" t="s">
        <v>1259</v>
      </c>
      <c r="T98" t="s">
        <v>1268</v>
      </c>
      <c r="U98" t="s">
        <v>1269</v>
      </c>
      <c r="W98">
        <v>5</v>
      </c>
      <c r="X98">
        <v>7</v>
      </c>
      <c r="Y98">
        <v>1</v>
      </c>
      <c r="AD98">
        <v>302003</v>
      </c>
      <c r="AE98">
        <v>5</v>
      </c>
      <c r="AJ98"/>
      <c r="AK98"/>
      <c r="AQ98"/>
      <c r="AR98"/>
      <c r="AS98"/>
      <c r="AT98"/>
      <c r="AU98"/>
      <c r="AV98"/>
    </row>
    <row r="99" spans="2:48">
      <c r="B99">
        <v>305017</v>
      </c>
      <c r="C99">
        <v>1017</v>
      </c>
      <c r="D99" t="s">
        <v>1270</v>
      </c>
      <c r="E99" t="s">
        <v>1271</v>
      </c>
      <c r="G99" t="s">
        <v>1272</v>
      </c>
      <c r="H99" t="s">
        <v>1273</v>
      </c>
      <c r="I99" t="s">
        <v>1274</v>
      </c>
      <c r="J99" t="s">
        <v>1102</v>
      </c>
      <c r="K99" t="s">
        <v>1254</v>
      </c>
      <c r="L99" t="s">
        <v>1104</v>
      </c>
      <c r="M99" t="s">
        <v>1255</v>
      </c>
      <c r="O99" t="s">
        <v>1275</v>
      </c>
      <c r="P99" t="s">
        <v>1276</v>
      </c>
      <c r="Q99" t="s">
        <v>1108</v>
      </c>
      <c r="R99" t="s">
        <v>1258</v>
      </c>
      <c r="S99" t="s">
        <v>1259</v>
      </c>
      <c r="T99" t="s">
        <v>1277</v>
      </c>
      <c r="U99" t="s">
        <v>1278</v>
      </c>
      <c r="W99">
        <v>5</v>
      </c>
      <c r="X99">
        <v>7</v>
      </c>
      <c r="Y99">
        <v>1</v>
      </c>
      <c r="AD99">
        <v>302003</v>
      </c>
      <c r="AE99">
        <v>5</v>
      </c>
      <c r="AJ99"/>
      <c r="AK99"/>
      <c r="AQ99"/>
      <c r="AR99"/>
      <c r="AS99"/>
      <c r="AT99"/>
      <c r="AU99"/>
      <c r="AV99"/>
    </row>
    <row r="100" spans="2:48">
      <c r="B100">
        <v>305018</v>
      </c>
      <c r="C100">
        <v>1018</v>
      </c>
      <c r="D100" t="s">
        <v>1279</v>
      </c>
      <c r="E100" t="s">
        <v>1280</v>
      </c>
      <c r="G100" t="s">
        <v>1281</v>
      </c>
      <c r="H100" t="s">
        <v>1282</v>
      </c>
      <c r="I100" t="s">
        <v>1283</v>
      </c>
      <c r="J100" t="s">
        <v>1102</v>
      </c>
      <c r="K100" t="s">
        <v>1284</v>
      </c>
      <c r="L100" t="s">
        <v>1104</v>
      </c>
      <c r="M100" t="s">
        <v>1285</v>
      </c>
      <c r="O100" t="s">
        <v>1201</v>
      </c>
      <c r="P100" t="s">
        <v>1286</v>
      </c>
      <c r="Q100" t="s">
        <v>1108</v>
      </c>
      <c r="R100" t="s">
        <v>1287</v>
      </c>
      <c r="S100" t="s">
        <v>1110</v>
      </c>
      <c r="T100" t="s">
        <v>1288</v>
      </c>
      <c r="U100" t="s">
        <v>1289</v>
      </c>
      <c r="W100">
        <v>5</v>
      </c>
      <c r="X100">
        <v>0</v>
      </c>
      <c r="Y100">
        <v>1</v>
      </c>
      <c r="AD100">
        <v>302003</v>
      </c>
      <c r="AE100">
        <v>5</v>
      </c>
      <c r="AJ100"/>
      <c r="AK100"/>
      <c r="AQ100"/>
      <c r="AR100"/>
      <c r="AS100"/>
      <c r="AT100"/>
      <c r="AU100"/>
      <c r="AV100"/>
    </row>
    <row r="101" spans="2:48" ht="15">
      <c r="B101">
        <v>305019</v>
      </c>
      <c r="C101">
        <v>1019</v>
      </c>
      <c r="D101" t="s">
        <v>1290</v>
      </c>
      <c r="E101" t="s">
        <v>1291</v>
      </c>
      <c r="G101" t="s">
        <v>1292</v>
      </c>
      <c r="H101" t="s">
        <v>1293</v>
      </c>
      <c r="I101" t="s">
        <v>1294</v>
      </c>
      <c r="J101" t="s">
        <v>1102</v>
      </c>
      <c r="K101" t="s">
        <v>1295</v>
      </c>
      <c r="L101" t="s">
        <v>1104</v>
      </c>
      <c r="M101" t="s">
        <v>1296</v>
      </c>
      <c r="O101" t="s">
        <v>1201</v>
      </c>
      <c r="P101" t="s">
        <v>1297</v>
      </c>
      <c r="Q101" t="s">
        <v>1108</v>
      </c>
      <c r="R101" t="s">
        <v>1298</v>
      </c>
      <c r="S101" t="s">
        <v>1110</v>
      </c>
      <c r="T101" t="s">
        <v>1299</v>
      </c>
      <c r="U101" t="s">
        <v>1300</v>
      </c>
      <c r="W101">
        <v>5</v>
      </c>
      <c r="X101">
        <v>0</v>
      </c>
      <c r="Y101">
        <v>1</v>
      </c>
      <c r="AD101">
        <v>302003</v>
      </c>
      <c r="AE101">
        <v>5</v>
      </c>
      <c r="AJ101"/>
      <c r="AK101"/>
      <c r="AQ101"/>
      <c r="AR101"/>
      <c r="AS101"/>
      <c r="AT101"/>
      <c r="AU101"/>
      <c r="AV101"/>
    </row>
    <row r="102" spans="2:48">
      <c r="B102">
        <v>305020</v>
      </c>
      <c r="C102">
        <v>1020</v>
      </c>
      <c r="D102" t="s">
        <v>1301</v>
      </c>
      <c r="E102" t="s">
        <v>1302</v>
      </c>
      <c r="G102" t="s">
        <v>1303</v>
      </c>
      <c r="H102" t="s">
        <v>1304</v>
      </c>
      <c r="I102" t="s">
        <v>1305</v>
      </c>
      <c r="J102" t="s">
        <v>1102</v>
      </c>
      <c r="K102" t="s">
        <v>1306</v>
      </c>
      <c r="L102" t="s">
        <v>1104</v>
      </c>
      <c r="M102" t="s">
        <v>1307</v>
      </c>
      <c r="O102" t="s">
        <v>1201</v>
      </c>
      <c r="P102" t="s">
        <v>1308</v>
      </c>
      <c r="Q102" t="s">
        <v>1108</v>
      </c>
      <c r="R102" t="s">
        <v>1309</v>
      </c>
      <c r="S102" t="s">
        <v>1110</v>
      </c>
      <c r="T102" t="s">
        <v>1310</v>
      </c>
      <c r="U102" t="s">
        <v>1311</v>
      </c>
      <c r="W102">
        <v>5</v>
      </c>
      <c r="X102">
        <v>6</v>
      </c>
      <c r="Y102">
        <v>1</v>
      </c>
      <c r="AD102">
        <v>302003</v>
      </c>
      <c r="AE102">
        <v>5</v>
      </c>
      <c r="AJ102"/>
      <c r="AK102"/>
      <c r="AQ102"/>
      <c r="AR102"/>
      <c r="AS102"/>
      <c r="AT102"/>
      <c r="AU102"/>
      <c r="AV102"/>
    </row>
    <row r="103" spans="2:48">
      <c r="B103">
        <v>305021</v>
      </c>
      <c r="C103">
        <v>1021</v>
      </c>
      <c r="D103" t="s">
        <v>1312</v>
      </c>
      <c r="E103" s="26" t="s">
        <v>15352</v>
      </c>
      <c r="G103" t="s">
        <v>1313</v>
      </c>
      <c r="H103" t="s">
        <v>1314</v>
      </c>
      <c r="I103" t="s">
        <v>1315</v>
      </c>
      <c r="J103" t="s">
        <v>1102</v>
      </c>
      <c r="K103" t="s">
        <v>1316</v>
      </c>
      <c r="L103" t="s">
        <v>1104</v>
      </c>
      <c r="M103" t="s">
        <v>1317</v>
      </c>
      <c r="O103" t="s">
        <v>1201</v>
      </c>
      <c r="P103" t="s">
        <v>1318</v>
      </c>
      <c r="Q103" t="s">
        <v>1108</v>
      </c>
      <c r="R103" t="s">
        <v>1319</v>
      </c>
      <c r="S103" t="s">
        <v>1204</v>
      </c>
      <c r="T103" t="s">
        <v>1320</v>
      </c>
      <c r="U103" t="s">
        <v>1321</v>
      </c>
      <c r="W103">
        <v>5</v>
      </c>
      <c r="X103">
        <v>2</v>
      </c>
      <c r="Y103">
        <v>1</v>
      </c>
      <c r="AD103">
        <v>302003</v>
      </c>
      <c r="AE103">
        <v>5</v>
      </c>
      <c r="AJ103"/>
      <c r="AK103"/>
      <c r="AQ103"/>
      <c r="AR103"/>
      <c r="AS103"/>
      <c r="AT103"/>
      <c r="AU103"/>
      <c r="AV103"/>
    </row>
    <row r="104" spans="2:48">
      <c r="B104">
        <v>305022</v>
      </c>
      <c r="C104">
        <v>1022</v>
      </c>
      <c r="D104" t="s">
        <v>1322</v>
      </c>
      <c r="E104" s="26" t="s">
        <v>15353</v>
      </c>
      <c r="G104" t="s">
        <v>1323</v>
      </c>
      <c r="H104" t="s">
        <v>1324</v>
      </c>
      <c r="I104" t="s">
        <v>1325</v>
      </c>
      <c r="J104" t="s">
        <v>1102</v>
      </c>
      <c r="K104" t="s">
        <v>1326</v>
      </c>
      <c r="L104" t="s">
        <v>1104</v>
      </c>
      <c r="M104" t="s">
        <v>1327</v>
      </c>
      <c r="O104" t="s">
        <v>1201</v>
      </c>
      <c r="P104" t="s">
        <v>1328</v>
      </c>
      <c r="Q104" t="s">
        <v>1108</v>
      </c>
      <c r="R104" t="s">
        <v>1329</v>
      </c>
      <c r="S104" t="s">
        <v>1204</v>
      </c>
      <c r="T104" t="s">
        <v>1330</v>
      </c>
      <c r="U104" t="s">
        <v>1331</v>
      </c>
      <c r="W104">
        <v>5</v>
      </c>
      <c r="X104">
        <v>2</v>
      </c>
      <c r="Y104">
        <v>1</v>
      </c>
      <c r="AD104">
        <v>302003</v>
      </c>
      <c r="AE104">
        <v>5</v>
      </c>
      <c r="AJ104"/>
      <c r="AK104"/>
      <c r="AQ104"/>
      <c r="AR104"/>
      <c r="AS104"/>
      <c r="AT104"/>
      <c r="AU104"/>
      <c r="AV104"/>
    </row>
    <row r="105" spans="2:48">
      <c r="B105">
        <v>305023</v>
      </c>
      <c r="C105">
        <v>1023</v>
      </c>
      <c r="D105" t="s">
        <v>1332</v>
      </c>
      <c r="E105" s="26" t="s">
        <v>15354</v>
      </c>
      <c r="G105" t="s">
        <v>1333</v>
      </c>
      <c r="H105" t="s">
        <v>1334</v>
      </c>
      <c r="I105" t="s">
        <v>1335</v>
      </c>
      <c r="J105" t="s">
        <v>1102</v>
      </c>
      <c r="K105" t="s">
        <v>1336</v>
      </c>
      <c r="L105" t="s">
        <v>1104</v>
      </c>
      <c r="M105" t="s">
        <v>1337</v>
      </c>
      <c r="O105" t="s">
        <v>1169</v>
      </c>
      <c r="P105" t="s">
        <v>1338</v>
      </c>
      <c r="Q105" t="s">
        <v>1108</v>
      </c>
      <c r="R105" t="s">
        <v>1339</v>
      </c>
      <c r="S105" t="s">
        <v>1172</v>
      </c>
      <c r="T105" t="s">
        <v>1340</v>
      </c>
      <c r="U105" t="s">
        <v>1341</v>
      </c>
      <c r="W105">
        <v>5</v>
      </c>
      <c r="X105">
        <v>1</v>
      </c>
      <c r="Y105">
        <v>1</v>
      </c>
      <c r="AD105">
        <v>302003</v>
      </c>
      <c r="AE105">
        <v>5</v>
      </c>
      <c r="AJ105"/>
      <c r="AK105"/>
      <c r="AQ105"/>
      <c r="AR105"/>
      <c r="AS105"/>
      <c r="AT105"/>
      <c r="AU105"/>
      <c r="AV105"/>
    </row>
    <row r="106" spans="2:48">
      <c r="B106">
        <v>305024</v>
      </c>
      <c r="C106">
        <v>1024</v>
      </c>
      <c r="D106" t="s">
        <v>1342</v>
      </c>
      <c r="E106" t="s">
        <v>1343</v>
      </c>
      <c r="G106" t="s">
        <v>1344</v>
      </c>
      <c r="H106" t="s">
        <v>1345</v>
      </c>
      <c r="I106" t="s">
        <v>1346</v>
      </c>
      <c r="J106" t="s">
        <v>1102</v>
      </c>
      <c r="K106" t="s">
        <v>1347</v>
      </c>
      <c r="L106" t="s">
        <v>1104</v>
      </c>
      <c r="M106" t="s">
        <v>1348</v>
      </c>
      <c r="O106" t="s">
        <v>1349</v>
      </c>
      <c r="P106" t="s">
        <v>1350</v>
      </c>
      <c r="Q106" t="s">
        <v>1108</v>
      </c>
      <c r="R106" t="s">
        <v>1351</v>
      </c>
      <c r="S106" t="s">
        <v>1352</v>
      </c>
      <c r="T106" t="s">
        <v>1353</v>
      </c>
      <c r="U106" t="s">
        <v>1354</v>
      </c>
      <c r="W106">
        <v>5</v>
      </c>
      <c r="X106">
        <v>6</v>
      </c>
      <c r="Y106">
        <v>1</v>
      </c>
      <c r="AD106">
        <v>302003</v>
      </c>
      <c r="AE106">
        <v>5</v>
      </c>
      <c r="AJ106"/>
      <c r="AK106"/>
      <c r="AQ106"/>
      <c r="AR106"/>
      <c r="AS106"/>
      <c r="AT106"/>
      <c r="AU106"/>
      <c r="AV106"/>
    </row>
    <row r="107" spans="2:48">
      <c r="B107">
        <v>305025</v>
      </c>
      <c r="C107">
        <v>1025</v>
      </c>
      <c r="D107" t="s">
        <v>1355</v>
      </c>
      <c r="E107" t="s">
        <v>1356</v>
      </c>
      <c r="G107" t="s">
        <v>1357</v>
      </c>
      <c r="H107" t="s">
        <v>1358</v>
      </c>
      <c r="I107" t="s">
        <v>1359</v>
      </c>
      <c r="J107" t="s">
        <v>1102</v>
      </c>
      <c r="K107" t="s">
        <v>1360</v>
      </c>
      <c r="L107" t="s">
        <v>1104</v>
      </c>
      <c r="M107" t="s">
        <v>1361</v>
      </c>
      <c r="O107" t="s">
        <v>1362</v>
      </c>
      <c r="Q107" t="s">
        <v>1108</v>
      </c>
      <c r="R107" t="s">
        <v>1363</v>
      </c>
      <c r="S107" t="s">
        <v>1364</v>
      </c>
      <c r="T107" t="s">
        <v>1365</v>
      </c>
      <c r="U107" t="s">
        <v>1366</v>
      </c>
      <c r="W107">
        <v>5</v>
      </c>
      <c r="X107">
        <v>4</v>
      </c>
      <c r="Y107">
        <v>1</v>
      </c>
      <c r="AD107">
        <v>302003</v>
      </c>
      <c r="AE107">
        <v>5</v>
      </c>
      <c r="AJ107" t="s">
        <v>1367</v>
      </c>
      <c r="AK107"/>
      <c r="AQ107"/>
      <c r="AR107"/>
      <c r="AS107"/>
      <c r="AT107"/>
      <c r="AU107"/>
      <c r="AV107"/>
    </row>
    <row r="108" spans="2:48">
      <c r="B108">
        <v>305026</v>
      </c>
      <c r="C108">
        <v>1026</v>
      </c>
      <c r="D108" t="s">
        <v>1368</v>
      </c>
      <c r="E108" t="s">
        <v>1369</v>
      </c>
      <c r="G108" t="s">
        <v>1370</v>
      </c>
      <c r="H108" t="s">
        <v>1371</v>
      </c>
      <c r="I108" t="s">
        <v>1372</v>
      </c>
      <c r="J108" t="s">
        <v>1102</v>
      </c>
      <c r="K108" t="s">
        <v>1373</v>
      </c>
      <c r="L108" t="s">
        <v>1104</v>
      </c>
      <c r="M108" t="s">
        <v>1374</v>
      </c>
      <c r="O108" t="s">
        <v>1375</v>
      </c>
      <c r="Q108" t="s">
        <v>1108</v>
      </c>
      <c r="R108" t="s">
        <v>1376</v>
      </c>
      <c r="S108" t="s">
        <v>1377</v>
      </c>
      <c r="T108" t="s">
        <v>1378</v>
      </c>
      <c r="U108" t="s">
        <v>1366</v>
      </c>
      <c r="W108">
        <v>5</v>
      </c>
      <c r="X108">
        <v>4</v>
      </c>
      <c r="Y108">
        <v>1</v>
      </c>
      <c r="AD108">
        <v>302003</v>
      </c>
      <c r="AE108">
        <v>5</v>
      </c>
      <c r="AJ108" t="s">
        <v>1379</v>
      </c>
      <c r="AK108"/>
      <c r="AQ108"/>
      <c r="AR108"/>
      <c r="AS108"/>
      <c r="AT108"/>
      <c r="AU108"/>
      <c r="AV108"/>
    </row>
    <row r="109" spans="2:48">
      <c r="B109">
        <v>305027</v>
      </c>
      <c r="C109">
        <v>1027</v>
      </c>
      <c r="D109" s="26" t="s">
        <v>15355</v>
      </c>
      <c r="E109" s="26" t="s">
        <v>15355</v>
      </c>
      <c r="G109" t="s">
        <v>1380</v>
      </c>
      <c r="H109" t="s">
        <v>1381</v>
      </c>
      <c r="I109" t="s">
        <v>1382</v>
      </c>
      <c r="J109" t="s">
        <v>1102</v>
      </c>
      <c r="K109" t="s">
        <v>1383</v>
      </c>
      <c r="L109" t="s">
        <v>1104</v>
      </c>
      <c r="M109" t="s">
        <v>1384</v>
      </c>
      <c r="O109" t="s">
        <v>1385</v>
      </c>
      <c r="P109" t="s">
        <v>1386</v>
      </c>
      <c r="Q109" t="s">
        <v>1108</v>
      </c>
      <c r="R109" t="s">
        <v>1387</v>
      </c>
      <c r="S109" t="s">
        <v>1388</v>
      </c>
      <c r="T109" t="s">
        <v>1389</v>
      </c>
      <c r="U109" t="s">
        <v>1390</v>
      </c>
      <c r="W109">
        <v>5</v>
      </c>
      <c r="X109">
        <v>0</v>
      </c>
      <c r="Y109">
        <v>1</v>
      </c>
      <c r="AD109">
        <v>302003</v>
      </c>
      <c r="AE109">
        <v>5</v>
      </c>
      <c r="AJ109"/>
      <c r="AK109"/>
      <c r="AQ109"/>
      <c r="AR109"/>
      <c r="AS109"/>
      <c r="AT109"/>
      <c r="AU109"/>
      <c r="AV109"/>
    </row>
    <row r="110" spans="2:48">
      <c r="B110">
        <v>305028</v>
      </c>
      <c r="C110">
        <v>1028</v>
      </c>
      <c r="D110" t="s">
        <v>1391</v>
      </c>
      <c r="E110" s="26" t="s">
        <v>15356</v>
      </c>
      <c r="G110" t="s">
        <v>1392</v>
      </c>
      <c r="H110" t="s">
        <v>1393</v>
      </c>
      <c r="I110" t="s">
        <v>1394</v>
      </c>
      <c r="J110" t="s">
        <v>1102</v>
      </c>
      <c r="K110" t="s">
        <v>1395</v>
      </c>
      <c r="L110" t="s">
        <v>1104</v>
      </c>
      <c r="M110" t="s">
        <v>1396</v>
      </c>
      <c r="O110" t="s">
        <v>1385</v>
      </c>
      <c r="P110" t="s">
        <v>1397</v>
      </c>
      <c r="Q110" t="s">
        <v>1108</v>
      </c>
      <c r="R110" t="s">
        <v>1398</v>
      </c>
      <c r="S110" t="s">
        <v>1388</v>
      </c>
      <c r="T110" t="s">
        <v>1399</v>
      </c>
      <c r="U110" t="s">
        <v>1400</v>
      </c>
      <c r="W110">
        <v>5</v>
      </c>
      <c r="X110">
        <v>0</v>
      </c>
      <c r="Y110">
        <v>1</v>
      </c>
      <c r="AD110">
        <v>302003</v>
      </c>
      <c r="AE110">
        <v>5</v>
      </c>
      <c r="AJ110"/>
      <c r="AK110"/>
      <c r="AQ110"/>
      <c r="AR110"/>
      <c r="AS110"/>
      <c r="AT110"/>
      <c r="AU110"/>
      <c r="AV110"/>
    </row>
    <row r="111" spans="2:48">
      <c r="B111">
        <v>305029</v>
      </c>
      <c r="C111">
        <v>1029</v>
      </c>
      <c r="D111" t="s">
        <v>1401</v>
      </c>
      <c r="E111" s="26" t="s">
        <v>15357</v>
      </c>
      <c r="G111" t="s">
        <v>1402</v>
      </c>
      <c r="H111" t="s">
        <v>1403</v>
      </c>
      <c r="I111" t="s">
        <v>1404</v>
      </c>
      <c r="J111" t="s">
        <v>1102</v>
      </c>
      <c r="K111" t="s">
        <v>1405</v>
      </c>
      <c r="L111" t="s">
        <v>1104</v>
      </c>
      <c r="M111" t="s">
        <v>1406</v>
      </c>
      <c r="O111" t="s">
        <v>1407</v>
      </c>
      <c r="P111" t="s">
        <v>1408</v>
      </c>
      <c r="Q111" t="s">
        <v>1108</v>
      </c>
      <c r="R111" t="s">
        <v>1409</v>
      </c>
      <c r="S111" s="133" t="s">
        <v>14529</v>
      </c>
      <c r="T111" s="133" t="s">
        <v>14528</v>
      </c>
      <c r="U111" t="s">
        <v>1410</v>
      </c>
      <c r="W111">
        <v>5</v>
      </c>
      <c r="X111">
        <v>1</v>
      </c>
      <c r="Y111">
        <v>1</v>
      </c>
      <c r="AD111">
        <v>302003</v>
      </c>
      <c r="AE111">
        <v>5</v>
      </c>
      <c r="AJ111"/>
      <c r="AK111"/>
      <c r="AQ111"/>
      <c r="AR111"/>
      <c r="AS111"/>
      <c r="AT111"/>
      <c r="AU111"/>
      <c r="AV111"/>
    </row>
    <row r="112" spans="2:48">
      <c r="B112">
        <v>305030</v>
      </c>
      <c r="C112">
        <v>1030</v>
      </c>
      <c r="D112" t="s">
        <v>1411</v>
      </c>
      <c r="E112" t="s">
        <v>1412</v>
      </c>
      <c r="G112" t="s">
        <v>1413</v>
      </c>
      <c r="H112" t="s">
        <v>1414</v>
      </c>
      <c r="I112" t="s">
        <v>1415</v>
      </c>
      <c r="J112" t="s">
        <v>1102</v>
      </c>
      <c r="K112" t="s">
        <v>1416</v>
      </c>
      <c r="L112" t="s">
        <v>1104</v>
      </c>
      <c r="M112" t="s">
        <v>1417</v>
      </c>
      <c r="O112" t="s">
        <v>1214</v>
      </c>
      <c r="P112" t="s">
        <v>1418</v>
      </c>
      <c r="Q112" t="s">
        <v>1108</v>
      </c>
      <c r="R112" t="s">
        <v>1419</v>
      </c>
      <c r="S112" t="s">
        <v>1217</v>
      </c>
      <c r="T112" t="s">
        <v>1420</v>
      </c>
      <c r="U112" t="s">
        <v>1421</v>
      </c>
      <c r="W112">
        <v>5</v>
      </c>
      <c r="X112">
        <v>3</v>
      </c>
      <c r="Y112">
        <v>1</v>
      </c>
      <c r="AD112">
        <v>302003</v>
      </c>
      <c r="AE112">
        <v>5</v>
      </c>
      <c r="AJ112"/>
      <c r="AK112"/>
      <c r="AQ112"/>
      <c r="AR112"/>
      <c r="AS112"/>
      <c r="AT112"/>
      <c r="AU112"/>
      <c r="AV112"/>
    </row>
    <row r="113" spans="2:48">
      <c r="B113">
        <v>305031</v>
      </c>
      <c r="C113">
        <v>1031</v>
      </c>
      <c r="D113" t="s">
        <v>1422</v>
      </c>
      <c r="E113" t="s">
        <v>1423</v>
      </c>
      <c r="G113" t="s">
        <v>1424</v>
      </c>
      <c r="H113" t="s">
        <v>1425</v>
      </c>
      <c r="I113" t="s">
        <v>1426</v>
      </c>
      <c r="J113" t="s">
        <v>1102</v>
      </c>
      <c r="K113" t="s">
        <v>1427</v>
      </c>
      <c r="L113" t="s">
        <v>1104</v>
      </c>
      <c r="M113" t="s">
        <v>1428</v>
      </c>
      <c r="O113" t="s">
        <v>1214</v>
      </c>
      <c r="P113" t="s">
        <v>1429</v>
      </c>
      <c r="Q113" t="s">
        <v>1108</v>
      </c>
      <c r="R113" t="s">
        <v>1430</v>
      </c>
      <c r="S113" t="s">
        <v>1217</v>
      </c>
      <c r="T113" t="s">
        <v>1431</v>
      </c>
      <c r="U113" t="s">
        <v>1432</v>
      </c>
      <c r="W113">
        <v>5</v>
      </c>
      <c r="X113">
        <v>3</v>
      </c>
      <c r="Y113">
        <v>1</v>
      </c>
      <c r="AD113">
        <v>302003</v>
      </c>
      <c r="AE113">
        <v>5</v>
      </c>
      <c r="AJ113"/>
      <c r="AK113"/>
      <c r="AQ113"/>
      <c r="AR113"/>
      <c r="AS113"/>
      <c r="AT113"/>
      <c r="AU113"/>
      <c r="AV113"/>
    </row>
    <row r="114" spans="2:48">
      <c r="B114">
        <v>305032</v>
      </c>
      <c r="C114">
        <v>1032</v>
      </c>
      <c r="D114" t="s">
        <v>1433</v>
      </c>
      <c r="E114" t="s">
        <v>1433</v>
      </c>
      <c r="G114" t="s">
        <v>1434</v>
      </c>
      <c r="H114" t="s">
        <v>1435</v>
      </c>
      <c r="I114" t="s">
        <v>1436</v>
      </c>
      <c r="J114" t="s">
        <v>1102</v>
      </c>
      <c r="K114" t="s">
        <v>1437</v>
      </c>
      <c r="L114" t="s">
        <v>1104</v>
      </c>
      <c r="M114" t="s">
        <v>1438</v>
      </c>
      <c r="O114" t="s">
        <v>1201</v>
      </c>
      <c r="P114" t="s">
        <v>1439</v>
      </c>
      <c r="Q114" t="s">
        <v>1108</v>
      </c>
      <c r="R114" t="s">
        <v>1440</v>
      </c>
      <c r="S114" t="s">
        <v>1204</v>
      </c>
      <c r="T114" t="s">
        <v>1441</v>
      </c>
      <c r="U114" t="s">
        <v>1442</v>
      </c>
      <c r="W114">
        <v>5</v>
      </c>
      <c r="X114">
        <v>2</v>
      </c>
      <c r="Y114">
        <v>1</v>
      </c>
      <c r="AD114">
        <v>302003</v>
      </c>
      <c r="AE114">
        <v>5</v>
      </c>
      <c r="AJ114"/>
      <c r="AK114"/>
      <c r="AQ114"/>
      <c r="AR114"/>
      <c r="AS114"/>
      <c r="AT114"/>
      <c r="AU114"/>
      <c r="AV114"/>
    </row>
    <row r="115" spans="2:48">
      <c r="B115">
        <v>305033</v>
      </c>
      <c r="C115">
        <v>1033</v>
      </c>
      <c r="D115" t="s">
        <v>1443</v>
      </c>
      <c r="E115" t="s">
        <v>1444</v>
      </c>
      <c r="G115" t="s">
        <v>1445</v>
      </c>
      <c r="H115" t="s">
        <v>1446</v>
      </c>
      <c r="I115" t="s">
        <v>1447</v>
      </c>
      <c r="J115" t="s">
        <v>1102</v>
      </c>
      <c r="K115" t="s">
        <v>1448</v>
      </c>
      <c r="L115" t="s">
        <v>1104</v>
      </c>
      <c r="M115" t="s">
        <v>1449</v>
      </c>
      <c r="O115" t="s">
        <v>1201</v>
      </c>
      <c r="P115" t="s">
        <v>1450</v>
      </c>
      <c r="Q115" t="s">
        <v>1108</v>
      </c>
      <c r="R115" t="s">
        <v>1451</v>
      </c>
      <c r="S115" t="s">
        <v>1204</v>
      </c>
      <c r="T115" t="s">
        <v>1452</v>
      </c>
      <c r="U115" t="s">
        <v>1453</v>
      </c>
      <c r="W115">
        <v>5</v>
      </c>
      <c r="X115">
        <v>2</v>
      </c>
      <c r="Y115">
        <v>1</v>
      </c>
      <c r="AD115">
        <v>302003</v>
      </c>
      <c r="AE115">
        <v>5</v>
      </c>
      <c r="AJ115"/>
      <c r="AK115"/>
      <c r="AQ115"/>
      <c r="AR115"/>
      <c r="AS115"/>
      <c r="AT115"/>
      <c r="AU115"/>
      <c r="AV115"/>
    </row>
    <row r="116" spans="2:48">
      <c r="B116">
        <v>305034</v>
      </c>
      <c r="C116">
        <v>1034</v>
      </c>
      <c r="D116" t="s">
        <v>1454</v>
      </c>
      <c r="E116" s="26" t="s">
        <v>15347</v>
      </c>
      <c r="G116" t="s">
        <v>1455</v>
      </c>
      <c r="H116" t="s">
        <v>1456</v>
      </c>
      <c r="I116" t="s">
        <v>1457</v>
      </c>
      <c r="J116" t="s">
        <v>1102</v>
      </c>
      <c r="K116" t="s">
        <v>1458</v>
      </c>
      <c r="L116" t="s">
        <v>1104</v>
      </c>
      <c r="M116" t="s">
        <v>1459</v>
      </c>
      <c r="O116" t="s">
        <v>1169</v>
      </c>
      <c r="P116" t="s">
        <v>1460</v>
      </c>
      <c r="Q116" t="s">
        <v>1108</v>
      </c>
      <c r="R116" t="s">
        <v>1461</v>
      </c>
      <c r="S116" t="s">
        <v>1172</v>
      </c>
      <c r="T116" t="s">
        <v>1462</v>
      </c>
      <c r="U116" t="s">
        <v>1463</v>
      </c>
      <c r="W116">
        <v>5</v>
      </c>
      <c r="X116">
        <v>1</v>
      </c>
      <c r="Y116">
        <v>1</v>
      </c>
      <c r="AD116">
        <v>302003</v>
      </c>
      <c r="AE116">
        <v>5</v>
      </c>
      <c r="AJ116"/>
      <c r="AK116"/>
      <c r="AQ116"/>
      <c r="AR116"/>
      <c r="AS116"/>
      <c r="AT116"/>
      <c r="AU116"/>
      <c r="AV116"/>
    </row>
    <row r="117" spans="2:48">
      <c r="B117">
        <v>305035</v>
      </c>
      <c r="C117">
        <v>1035</v>
      </c>
      <c r="D117" t="s">
        <v>1464</v>
      </c>
      <c r="E117" t="s">
        <v>1465</v>
      </c>
      <c r="G117" t="s">
        <v>1466</v>
      </c>
      <c r="H117" t="s">
        <v>1467</v>
      </c>
      <c r="I117" t="s">
        <v>1468</v>
      </c>
      <c r="J117" t="s">
        <v>1102</v>
      </c>
      <c r="K117" t="s">
        <v>1469</v>
      </c>
      <c r="L117" t="s">
        <v>1104</v>
      </c>
      <c r="M117" t="s">
        <v>1470</v>
      </c>
      <c r="O117" t="s">
        <v>1471</v>
      </c>
      <c r="P117" t="s">
        <v>1472</v>
      </c>
      <c r="Q117" t="s">
        <v>1108</v>
      </c>
      <c r="R117" t="s">
        <v>1473</v>
      </c>
      <c r="S117" t="s">
        <v>1172</v>
      </c>
      <c r="T117" t="s">
        <v>1474</v>
      </c>
      <c r="U117" t="s">
        <v>1475</v>
      </c>
      <c r="W117">
        <v>5</v>
      </c>
      <c r="X117">
        <v>1</v>
      </c>
      <c r="Y117">
        <v>1</v>
      </c>
      <c r="AD117">
        <v>302003</v>
      </c>
      <c r="AE117">
        <v>5</v>
      </c>
      <c r="AJ117"/>
      <c r="AK117"/>
      <c r="AQ117"/>
      <c r="AR117"/>
      <c r="AS117"/>
      <c r="AT117"/>
      <c r="AU117"/>
      <c r="AV117"/>
    </row>
    <row r="118" spans="2:48" ht="18.75">
      <c r="B118">
        <v>305036</v>
      </c>
      <c r="C118">
        <v>1036</v>
      </c>
      <c r="D118" t="s">
        <v>1476</v>
      </c>
      <c r="E118" t="s">
        <v>1477</v>
      </c>
      <c r="G118" t="s">
        <v>1478</v>
      </c>
      <c r="H118" t="s">
        <v>1479</v>
      </c>
      <c r="I118" t="s">
        <v>1480</v>
      </c>
      <c r="J118" t="s">
        <v>1102</v>
      </c>
      <c r="K118" t="s">
        <v>1481</v>
      </c>
      <c r="L118" t="s">
        <v>1104</v>
      </c>
      <c r="M118" t="s">
        <v>1482</v>
      </c>
      <c r="O118" t="s">
        <v>1169</v>
      </c>
      <c r="P118" t="s">
        <v>1483</v>
      </c>
      <c r="Q118" t="s">
        <v>1108</v>
      </c>
      <c r="R118" t="s">
        <v>1484</v>
      </c>
      <c r="S118" t="s">
        <v>1172</v>
      </c>
      <c r="T118" t="s">
        <v>1485</v>
      </c>
      <c r="U118" t="s">
        <v>1486</v>
      </c>
      <c r="W118">
        <v>5</v>
      </c>
      <c r="X118">
        <v>1</v>
      </c>
      <c r="Y118">
        <v>1</v>
      </c>
      <c r="AD118">
        <v>302003</v>
      </c>
      <c r="AE118">
        <v>5</v>
      </c>
      <c r="AJ118"/>
      <c r="AK118"/>
      <c r="AQ118"/>
      <c r="AR118"/>
      <c r="AS118"/>
      <c r="AT118"/>
      <c r="AU118"/>
      <c r="AV118"/>
    </row>
    <row r="119" spans="2:48">
      <c r="B119">
        <v>305037</v>
      </c>
      <c r="C119">
        <v>1037</v>
      </c>
      <c r="D119" t="s">
        <v>1487</v>
      </c>
      <c r="E119" t="s">
        <v>1487</v>
      </c>
      <c r="G119" t="s">
        <v>1488</v>
      </c>
      <c r="H119" t="s">
        <v>1489</v>
      </c>
      <c r="I119" t="s">
        <v>1490</v>
      </c>
      <c r="J119" t="s">
        <v>1102</v>
      </c>
      <c r="K119" t="s">
        <v>1491</v>
      </c>
      <c r="L119" t="s">
        <v>1104</v>
      </c>
      <c r="M119" t="s">
        <v>1492</v>
      </c>
      <c r="O119" t="s">
        <v>1201</v>
      </c>
      <c r="P119" t="s">
        <v>1493</v>
      </c>
      <c r="Q119" t="s">
        <v>1108</v>
      </c>
      <c r="R119" t="s">
        <v>1494</v>
      </c>
      <c r="S119" t="s">
        <v>1204</v>
      </c>
      <c r="T119" t="s">
        <v>1495</v>
      </c>
      <c r="U119" t="s">
        <v>1496</v>
      </c>
      <c r="W119">
        <v>5</v>
      </c>
      <c r="X119">
        <v>2</v>
      </c>
      <c r="Y119">
        <v>1</v>
      </c>
      <c r="AD119">
        <v>302003</v>
      </c>
      <c r="AE119">
        <v>5</v>
      </c>
      <c r="AJ119"/>
      <c r="AK119"/>
      <c r="AQ119"/>
      <c r="AR119"/>
      <c r="AS119"/>
      <c r="AT119"/>
      <c r="AU119"/>
      <c r="AV119"/>
    </row>
    <row r="120" spans="2:48">
      <c r="B120">
        <v>305038</v>
      </c>
      <c r="C120">
        <v>1038</v>
      </c>
      <c r="D120" t="s">
        <v>1497</v>
      </c>
      <c r="E120" t="s">
        <v>1498</v>
      </c>
      <c r="G120" t="s">
        <v>1499</v>
      </c>
      <c r="H120" t="s">
        <v>1500</v>
      </c>
      <c r="I120" t="s">
        <v>1501</v>
      </c>
      <c r="J120" t="s">
        <v>1102</v>
      </c>
      <c r="K120" t="s">
        <v>1502</v>
      </c>
      <c r="L120" t="s">
        <v>1104</v>
      </c>
      <c r="M120" t="s">
        <v>1503</v>
      </c>
      <c r="O120" t="s">
        <v>1504</v>
      </c>
      <c r="P120" t="s">
        <v>1505</v>
      </c>
      <c r="Q120" t="s">
        <v>1108</v>
      </c>
      <c r="R120" t="s">
        <v>1506</v>
      </c>
      <c r="S120" t="s">
        <v>1204</v>
      </c>
      <c r="T120" t="s">
        <v>1507</v>
      </c>
      <c r="U120" t="s">
        <v>1508</v>
      </c>
      <c r="W120">
        <v>5</v>
      </c>
      <c r="X120">
        <v>2</v>
      </c>
      <c r="Y120">
        <v>1</v>
      </c>
      <c r="AD120">
        <v>302003</v>
      </c>
      <c r="AE120">
        <v>5</v>
      </c>
      <c r="AJ120"/>
      <c r="AK120"/>
      <c r="AQ120"/>
      <c r="AR120"/>
      <c r="AS120"/>
      <c r="AT120"/>
      <c r="AU120"/>
      <c r="AV120"/>
    </row>
    <row r="121" spans="2:48">
      <c r="B121">
        <v>305039</v>
      </c>
      <c r="C121">
        <v>1039</v>
      </c>
      <c r="D121" t="s">
        <v>1509</v>
      </c>
      <c r="E121" t="s">
        <v>1509</v>
      </c>
      <c r="G121" t="s">
        <v>1510</v>
      </c>
      <c r="H121" t="s">
        <v>1511</v>
      </c>
      <c r="I121" t="s">
        <v>1512</v>
      </c>
      <c r="J121" t="s">
        <v>1102</v>
      </c>
      <c r="K121" t="s">
        <v>1513</v>
      </c>
      <c r="L121" t="s">
        <v>1104</v>
      </c>
      <c r="M121" t="s">
        <v>1514</v>
      </c>
      <c r="O121" t="s">
        <v>1515</v>
      </c>
      <c r="P121" t="s">
        <v>1516</v>
      </c>
      <c r="Q121" t="s">
        <v>1108</v>
      </c>
      <c r="R121" t="s">
        <v>1517</v>
      </c>
      <c r="S121" t="s">
        <v>1172</v>
      </c>
      <c r="T121" t="s">
        <v>1518</v>
      </c>
      <c r="U121" t="s">
        <v>1519</v>
      </c>
      <c r="W121">
        <v>5</v>
      </c>
      <c r="X121">
        <v>1</v>
      </c>
      <c r="Y121">
        <v>1</v>
      </c>
      <c r="AD121">
        <v>302003</v>
      </c>
      <c r="AE121">
        <v>5</v>
      </c>
      <c r="AJ121"/>
      <c r="AK121"/>
      <c r="AQ121"/>
      <c r="AR121"/>
      <c r="AS121"/>
      <c r="AT121"/>
      <c r="AU121"/>
      <c r="AV121"/>
    </row>
    <row r="122" spans="2:48">
      <c r="B122">
        <v>305040</v>
      </c>
      <c r="C122">
        <v>1040</v>
      </c>
      <c r="D122" t="s">
        <v>1520</v>
      </c>
      <c r="E122" t="s">
        <v>1521</v>
      </c>
      <c r="G122" t="s">
        <v>1522</v>
      </c>
      <c r="H122" t="s">
        <v>1523</v>
      </c>
      <c r="I122" t="s">
        <v>1524</v>
      </c>
      <c r="J122" t="s">
        <v>1102</v>
      </c>
      <c r="K122" t="s">
        <v>1525</v>
      </c>
      <c r="L122" t="s">
        <v>1104</v>
      </c>
      <c r="M122" t="s">
        <v>1526</v>
      </c>
      <c r="O122" t="s">
        <v>1515</v>
      </c>
      <c r="P122" t="s">
        <v>1527</v>
      </c>
      <c r="Q122" t="s">
        <v>1108</v>
      </c>
      <c r="R122" t="s">
        <v>1528</v>
      </c>
      <c r="S122" t="s">
        <v>1172</v>
      </c>
      <c r="T122" t="s">
        <v>1529</v>
      </c>
      <c r="U122" t="s">
        <v>1530</v>
      </c>
      <c r="W122">
        <v>5</v>
      </c>
      <c r="X122">
        <v>1</v>
      </c>
      <c r="Y122">
        <v>1</v>
      </c>
      <c r="AD122">
        <v>302003</v>
      </c>
      <c r="AE122">
        <v>5</v>
      </c>
      <c r="AJ122"/>
      <c r="AK122"/>
      <c r="AQ122"/>
      <c r="AR122"/>
      <c r="AS122"/>
      <c r="AT122"/>
      <c r="AU122"/>
      <c r="AV122"/>
    </row>
    <row r="123" spans="2:48">
      <c r="B123">
        <v>305041</v>
      </c>
      <c r="C123">
        <v>1041</v>
      </c>
      <c r="D123" t="s">
        <v>1531</v>
      </c>
      <c r="E123" t="s">
        <v>1532</v>
      </c>
      <c r="G123" t="s">
        <v>1533</v>
      </c>
      <c r="H123" t="s">
        <v>1534</v>
      </c>
      <c r="I123" t="s">
        <v>1535</v>
      </c>
      <c r="J123" t="s">
        <v>1102</v>
      </c>
      <c r="K123" t="s">
        <v>1536</v>
      </c>
      <c r="L123" t="s">
        <v>1104</v>
      </c>
      <c r="M123" t="s">
        <v>1537</v>
      </c>
      <c r="O123" t="s">
        <v>1504</v>
      </c>
      <c r="P123" t="s">
        <v>1538</v>
      </c>
      <c r="Q123" t="s">
        <v>1108</v>
      </c>
      <c r="R123" t="s">
        <v>1539</v>
      </c>
      <c r="S123" t="s">
        <v>1110</v>
      </c>
      <c r="T123" t="s">
        <v>1540</v>
      </c>
      <c r="U123" t="s">
        <v>1541</v>
      </c>
      <c r="W123">
        <v>5</v>
      </c>
      <c r="X123">
        <v>0</v>
      </c>
      <c r="Y123">
        <v>1</v>
      </c>
      <c r="AD123">
        <v>302003</v>
      </c>
      <c r="AE123">
        <v>5</v>
      </c>
      <c r="AJ123"/>
      <c r="AK123"/>
      <c r="AQ123"/>
      <c r="AR123"/>
      <c r="AS123"/>
      <c r="AT123"/>
      <c r="AU123"/>
      <c r="AV123"/>
    </row>
    <row r="124" spans="2:48">
      <c r="B124">
        <v>305042</v>
      </c>
      <c r="C124">
        <v>1042</v>
      </c>
      <c r="D124" t="s">
        <v>1542</v>
      </c>
      <c r="E124" t="s">
        <v>1543</v>
      </c>
      <c r="G124" t="s">
        <v>1544</v>
      </c>
      <c r="H124" t="s">
        <v>1545</v>
      </c>
      <c r="I124" t="s">
        <v>1546</v>
      </c>
      <c r="J124" t="s">
        <v>1102</v>
      </c>
      <c r="K124" t="s">
        <v>1547</v>
      </c>
      <c r="L124" t="s">
        <v>1104</v>
      </c>
      <c r="M124" t="s">
        <v>1548</v>
      </c>
      <c r="O124" t="s">
        <v>1504</v>
      </c>
      <c r="P124" t="s">
        <v>1549</v>
      </c>
      <c r="Q124" t="s">
        <v>1108</v>
      </c>
      <c r="R124" t="s">
        <v>1550</v>
      </c>
      <c r="S124" t="s">
        <v>1110</v>
      </c>
      <c r="T124" t="s">
        <v>1551</v>
      </c>
      <c r="U124" t="s">
        <v>1552</v>
      </c>
      <c r="W124">
        <v>5</v>
      </c>
      <c r="X124">
        <v>0</v>
      </c>
      <c r="Y124">
        <v>1</v>
      </c>
      <c r="AD124">
        <v>302003</v>
      </c>
      <c r="AE124">
        <v>5</v>
      </c>
      <c r="AJ124"/>
      <c r="AK124"/>
      <c r="AQ124"/>
      <c r="AR124"/>
      <c r="AS124"/>
      <c r="AT124"/>
      <c r="AU124"/>
      <c r="AV124"/>
    </row>
    <row r="125" spans="2:48">
      <c r="B125">
        <v>305044</v>
      </c>
      <c r="C125">
        <v>1043</v>
      </c>
      <c r="D125" t="s">
        <v>1553</v>
      </c>
      <c r="E125" t="s">
        <v>1553</v>
      </c>
      <c r="G125" t="s">
        <v>1554</v>
      </c>
      <c r="H125" t="s">
        <v>1555</v>
      </c>
      <c r="I125" t="s">
        <v>1556</v>
      </c>
      <c r="J125" t="s">
        <v>1102</v>
      </c>
      <c r="K125" t="s">
        <v>1225</v>
      </c>
      <c r="L125" t="s">
        <v>1104</v>
      </c>
      <c r="M125" t="s">
        <v>1226</v>
      </c>
      <c r="O125" t="s">
        <v>1557</v>
      </c>
      <c r="P125" t="s">
        <v>1558</v>
      </c>
      <c r="Q125" t="s">
        <v>1108</v>
      </c>
      <c r="R125" t="s">
        <v>1229</v>
      </c>
      <c r="S125" t="s">
        <v>1230</v>
      </c>
      <c r="T125" t="s">
        <v>1559</v>
      </c>
      <c r="U125" t="s">
        <v>1560</v>
      </c>
      <c r="W125">
        <v>5</v>
      </c>
      <c r="X125">
        <v>6</v>
      </c>
      <c r="Y125">
        <v>1</v>
      </c>
      <c r="AJ125"/>
      <c r="AK125"/>
      <c r="AQ125"/>
      <c r="AR125"/>
      <c r="AS125"/>
      <c r="AT125"/>
      <c r="AU125"/>
      <c r="AV125"/>
    </row>
    <row r="126" spans="2:48">
      <c r="B126">
        <v>305045</v>
      </c>
      <c r="C126">
        <v>1044</v>
      </c>
      <c r="D126" t="s">
        <v>1561</v>
      </c>
      <c r="E126" t="s">
        <v>1562</v>
      </c>
      <c r="G126" t="s">
        <v>1563</v>
      </c>
      <c r="H126" t="s">
        <v>1564</v>
      </c>
      <c r="I126" t="s">
        <v>1565</v>
      </c>
      <c r="J126" t="s">
        <v>1102</v>
      </c>
      <c r="K126" t="s">
        <v>1254</v>
      </c>
      <c r="L126" t="s">
        <v>1104</v>
      </c>
      <c r="M126" t="s">
        <v>1255</v>
      </c>
      <c r="O126" t="s">
        <v>1275</v>
      </c>
      <c r="P126" t="s">
        <v>1566</v>
      </c>
      <c r="Q126" t="s">
        <v>1108</v>
      </c>
      <c r="R126" t="s">
        <v>1258</v>
      </c>
      <c r="S126" t="s">
        <v>1259</v>
      </c>
      <c r="T126" t="s">
        <v>1567</v>
      </c>
      <c r="U126" t="s">
        <v>1568</v>
      </c>
      <c r="W126">
        <v>5</v>
      </c>
      <c r="X126">
        <v>7</v>
      </c>
      <c r="Y126">
        <v>1</v>
      </c>
      <c r="AJ126"/>
      <c r="AK126"/>
      <c r="AQ126"/>
      <c r="AR126"/>
      <c r="AS126"/>
      <c r="AT126"/>
      <c r="AU126"/>
      <c r="AV126"/>
    </row>
    <row r="127" spans="2:48">
      <c r="B127">
        <v>305046</v>
      </c>
      <c r="C127">
        <v>1045</v>
      </c>
      <c r="D127" t="s">
        <v>1569</v>
      </c>
      <c r="E127" t="s">
        <v>1569</v>
      </c>
      <c r="G127" t="s">
        <v>1570</v>
      </c>
      <c r="H127" t="s">
        <v>1571</v>
      </c>
      <c r="I127" t="s">
        <v>1572</v>
      </c>
      <c r="J127" t="s">
        <v>1102</v>
      </c>
      <c r="K127" t="s">
        <v>1573</v>
      </c>
      <c r="L127" t="s">
        <v>1104</v>
      </c>
      <c r="M127" t="s">
        <v>1574</v>
      </c>
      <c r="O127" t="s">
        <v>1557</v>
      </c>
      <c r="P127" t="s">
        <v>1575</v>
      </c>
      <c r="Q127" t="s">
        <v>1108</v>
      </c>
      <c r="R127" t="s">
        <v>1576</v>
      </c>
      <c r="S127" t="s">
        <v>1230</v>
      </c>
      <c r="T127" t="s">
        <v>1577</v>
      </c>
      <c r="U127" t="s">
        <v>1578</v>
      </c>
      <c r="W127">
        <v>5</v>
      </c>
      <c r="X127">
        <v>6</v>
      </c>
      <c r="Y127">
        <v>1</v>
      </c>
      <c r="AD127">
        <v>302003</v>
      </c>
      <c r="AE127">
        <v>5</v>
      </c>
      <c r="AJ127"/>
      <c r="AK127"/>
      <c r="AQ127"/>
      <c r="AR127"/>
      <c r="AS127"/>
      <c r="AT127"/>
      <c r="AU127"/>
      <c r="AV127"/>
    </row>
    <row r="128" spans="2:48">
      <c r="B128">
        <v>305048</v>
      </c>
      <c r="C128">
        <v>1046</v>
      </c>
      <c r="D128" t="s">
        <v>1579</v>
      </c>
      <c r="E128" t="s">
        <v>1579</v>
      </c>
      <c r="G128" t="s">
        <v>1580</v>
      </c>
      <c r="H128" t="s">
        <v>1581</v>
      </c>
      <c r="I128" t="s">
        <v>1582</v>
      </c>
      <c r="J128" t="s">
        <v>1102</v>
      </c>
      <c r="K128" t="s">
        <v>1583</v>
      </c>
      <c r="L128" t="s">
        <v>1104</v>
      </c>
      <c r="M128" t="s">
        <v>1584</v>
      </c>
      <c r="O128" t="s">
        <v>1557</v>
      </c>
      <c r="P128" t="s">
        <v>1585</v>
      </c>
      <c r="Q128" t="s">
        <v>1108</v>
      </c>
      <c r="R128" t="s">
        <v>1586</v>
      </c>
      <c r="S128" t="s">
        <v>1230</v>
      </c>
      <c r="T128" t="s">
        <v>1587</v>
      </c>
      <c r="U128" t="s">
        <v>1588</v>
      </c>
      <c r="W128">
        <v>5</v>
      </c>
      <c r="X128">
        <v>6</v>
      </c>
      <c r="Y128">
        <v>1</v>
      </c>
      <c r="AD128">
        <v>302003</v>
      </c>
      <c r="AE128">
        <v>5</v>
      </c>
      <c r="AJ128"/>
      <c r="AK128"/>
      <c r="AQ128"/>
      <c r="AR128"/>
      <c r="AS128"/>
      <c r="AT128"/>
      <c r="AU128"/>
      <c r="AV128"/>
    </row>
    <row r="129" spans="1:48">
      <c r="B129">
        <v>305049</v>
      </c>
      <c r="C129">
        <v>1047</v>
      </c>
      <c r="D129" t="s">
        <v>1589</v>
      </c>
      <c r="E129" t="s">
        <v>1589</v>
      </c>
      <c r="G129" t="s">
        <v>1590</v>
      </c>
      <c r="H129" t="s">
        <v>1591</v>
      </c>
      <c r="I129" t="s">
        <v>1592</v>
      </c>
      <c r="J129" t="s">
        <v>1102</v>
      </c>
      <c r="K129" t="s">
        <v>1593</v>
      </c>
      <c r="L129" t="s">
        <v>1104</v>
      </c>
      <c r="M129" t="s">
        <v>1594</v>
      </c>
      <c r="O129" t="s">
        <v>1106</v>
      </c>
      <c r="P129" t="s">
        <v>1595</v>
      </c>
      <c r="Q129" t="s">
        <v>1108</v>
      </c>
      <c r="R129" t="s">
        <v>1596</v>
      </c>
      <c r="S129" t="s">
        <v>1110</v>
      </c>
      <c r="T129" t="s">
        <v>1597</v>
      </c>
      <c r="U129" t="s">
        <v>1598</v>
      </c>
      <c r="W129">
        <v>5</v>
      </c>
      <c r="X129">
        <v>0</v>
      </c>
      <c r="Y129">
        <v>1</v>
      </c>
      <c r="AJ129"/>
      <c r="AK129"/>
      <c r="AQ129"/>
      <c r="AR129"/>
      <c r="AS129"/>
      <c r="AT129"/>
      <c r="AU129"/>
      <c r="AV129"/>
    </row>
    <row r="130" spans="1:48">
      <c r="B130">
        <v>305050</v>
      </c>
      <c r="C130">
        <v>2001</v>
      </c>
      <c r="D130" t="s">
        <v>1599</v>
      </c>
      <c r="E130" t="s">
        <v>1600</v>
      </c>
      <c r="G130" t="s">
        <v>1601</v>
      </c>
      <c r="H130" t="s">
        <v>1602</v>
      </c>
      <c r="I130" t="s">
        <v>1603</v>
      </c>
      <c r="J130" t="s">
        <v>1102</v>
      </c>
      <c r="K130" t="s">
        <v>1604</v>
      </c>
      <c r="L130" t="s">
        <v>1104</v>
      </c>
      <c r="M130" t="s">
        <v>1605</v>
      </c>
      <c r="O130" t="s">
        <v>1606</v>
      </c>
      <c r="Q130" t="s">
        <v>1108</v>
      </c>
      <c r="R130" t="s">
        <v>1607</v>
      </c>
      <c r="S130" t="s">
        <v>1608</v>
      </c>
      <c r="T130" t="s">
        <v>1609</v>
      </c>
      <c r="U130" t="s">
        <v>1366</v>
      </c>
      <c r="W130">
        <v>5</v>
      </c>
      <c r="X130">
        <v>4</v>
      </c>
      <c r="Y130">
        <v>1</v>
      </c>
      <c r="AD130">
        <v>302003</v>
      </c>
      <c r="AE130">
        <v>5</v>
      </c>
      <c r="AJ130" t="s">
        <v>1610</v>
      </c>
      <c r="AK130"/>
      <c r="AQ130"/>
      <c r="AR130"/>
      <c r="AS130"/>
      <c r="AT130"/>
      <c r="AU130"/>
      <c r="AV130"/>
    </row>
    <row r="131" spans="1:48">
      <c r="B131">
        <v>305051</v>
      </c>
      <c r="C131">
        <v>2002</v>
      </c>
      <c r="D131" t="s">
        <v>1611</v>
      </c>
      <c r="E131" t="s">
        <v>1612</v>
      </c>
      <c r="G131" t="s">
        <v>1613</v>
      </c>
      <c r="H131" t="s">
        <v>1614</v>
      </c>
      <c r="I131" t="s">
        <v>1615</v>
      </c>
      <c r="J131" t="s">
        <v>1102</v>
      </c>
      <c r="K131" t="s">
        <v>1616</v>
      </c>
      <c r="L131" t="s">
        <v>1104</v>
      </c>
      <c r="M131" t="s">
        <v>1617</v>
      </c>
      <c r="O131" t="s">
        <v>1618</v>
      </c>
      <c r="Q131" t="s">
        <v>1108</v>
      </c>
      <c r="R131" t="s">
        <v>1619</v>
      </c>
      <c r="S131" t="s">
        <v>1620</v>
      </c>
      <c r="T131" t="s">
        <v>1621</v>
      </c>
      <c r="U131" t="s">
        <v>1366</v>
      </c>
      <c r="W131">
        <v>5</v>
      </c>
      <c r="X131">
        <v>4</v>
      </c>
      <c r="Y131">
        <v>1</v>
      </c>
      <c r="AD131">
        <v>302003</v>
      </c>
      <c r="AE131">
        <v>5</v>
      </c>
      <c r="AJ131" t="s">
        <v>1622</v>
      </c>
      <c r="AK131"/>
      <c r="AQ131"/>
      <c r="AR131"/>
      <c r="AS131"/>
      <c r="AT131"/>
      <c r="AU131"/>
      <c r="AV131"/>
    </row>
    <row r="132" spans="1:48">
      <c r="B132">
        <v>305052</v>
      </c>
      <c r="C132">
        <v>2003</v>
      </c>
      <c r="D132" t="s">
        <v>1623</v>
      </c>
      <c r="E132" t="s">
        <v>1624</v>
      </c>
      <c r="G132" t="s">
        <v>1625</v>
      </c>
      <c r="H132" t="s">
        <v>1626</v>
      </c>
      <c r="I132" t="s">
        <v>1627</v>
      </c>
      <c r="J132" t="s">
        <v>1102</v>
      </c>
      <c r="K132" t="s">
        <v>1628</v>
      </c>
      <c r="L132" t="s">
        <v>1104</v>
      </c>
      <c r="M132" t="s">
        <v>1629</v>
      </c>
      <c r="O132" t="s">
        <v>1630</v>
      </c>
      <c r="Q132" t="s">
        <v>1108</v>
      </c>
      <c r="R132" t="s">
        <v>1631</v>
      </c>
      <c r="S132" t="s">
        <v>1632</v>
      </c>
      <c r="T132" t="s">
        <v>1633</v>
      </c>
      <c r="U132" t="s">
        <v>1366</v>
      </c>
      <c r="W132">
        <v>5</v>
      </c>
      <c r="X132">
        <v>4</v>
      </c>
      <c r="Y132">
        <v>1</v>
      </c>
      <c r="AD132">
        <v>302003</v>
      </c>
      <c r="AE132">
        <v>5</v>
      </c>
      <c r="AJ132" t="s">
        <v>1634</v>
      </c>
      <c r="AK132"/>
      <c r="AQ132"/>
      <c r="AR132"/>
      <c r="AS132"/>
      <c r="AT132"/>
      <c r="AU132"/>
      <c r="AV132"/>
    </row>
    <row r="133" spans="1:48">
      <c r="B133">
        <v>305053</v>
      </c>
      <c r="C133">
        <v>2004</v>
      </c>
      <c r="D133" t="s">
        <v>1635</v>
      </c>
      <c r="E133" t="s">
        <v>1635</v>
      </c>
      <c r="G133" t="s">
        <v>1636</v>
      </c>
      <c r="H133" t="s">
        <v>1637</v>
      </c>
      <c r="I133" t="s">
        <v>1638</v>
      </c>
      <c r="J133" t="s">
        <v>1102</v>
      </c>
      <c r="K133" s="26" t="s">
        <v>1639</v>
      </c>
      <c r="L133" t="s">
        <v>1104</v>
      </c>
      <c r="M133" s="26" t="s">
        <v>1640</v>
      </c>
      <c r="O133" t="s">
        <v>1641</v>
      </c>
      <c r="P133" t="s">
        <v>1642</v>
      </c>
      <c r="Q133" t="s">
        <v>1108</v>
      </c>
      <c r="R133" s="26" t="s">
        <v>1643</v>
      </c>
      <c r="S133" t="s">
        <v>1644</v>
      </c>
      <c r="T133" t="s">
        <v>1645</v>
      </c>
      <c r="U133" t="s">
        <v>1366</v>
      </c>
      <c r="W133">
        <v>5</v>
      </c>
      <c r="X133">
        <v>4</v>
      </c>
      <c r="Y133">
        <v>1</v>
      </c>
      <c r="AD133">
        <v>302003</v>
      </c>
      <c r="AE133">
        <v>5</v>
      </c>
      <c r="AJ133" t="s">
        <v>1646</v>
      </c>
      <c r="AK133"/>
      <c r="AQ133"/>
      <c r="AR133"/>
      <c r="AS133"/>
      <c r="AT133"/>
      <c r="AU133"/>
      <c r="AV133"/>
    </row>
    <row r="134" spans="1:48">
      <c r="B134">
        <v>305054</v>
      </c>
      <c r="C134">
        <v>2005</v>
      </c>
      <c r="D134" t="s">
        <v>1647</v>
      </c>
      <c r="E134" t="s">
        <v>1648</v>
      </c>
      <c r="G134" t="s">
        <v>1649</v>
      </c>
      <c r="H134" s="26" t="s">
        <v>12751</v>
      </c>
      <c r="I134" s="132" t="s">
        <v>12440</v>
      </c>
      <c r="J134" t="s">
        <v>1102</v>
      </c>
      <c r="K134" t="s">
        <v>12441</v>
      </c>
      <c r="L134" t="s">
        <v>1104</v>
      </c>
      <c r="M134" t="s">
        <v>12442</v>
      </c>
      <c r="O134" s="26" t="s">
        <v>14585</v>
      </c>
      <c r="P134" t="s">
        <v>1650</v>
      </c>
      <c r="Q134" t="s">
        <v>1108</v>
      </c>
      <c r="R134" t="s">
        <v>12443</v>
      </c>
      <c r="S134" s="132" t="s">
        <v>12444</v>
      </c>
      <c r="T134" s="132" t="s">
        <v>12445</v>
      </c>
      <c r="U134" t="s">
        <v>1366</v>
      </c>
      <c r="W134">
        <v>5</v>
      </c>
      <c r="X134">
        <v>4</v>
      </c>
      <c r="Y134">
        <v>1</v>
      </c>
      <c r="AD134">
        <v>302003</v>
      </c>
      <c r="AE134">
        <v>5</v>
      </c>
      <c r="AJ134" t="s">
        <v>12446</v>
      </c>
      <c r="AK134"/>
      <c r="AQ134"/>
      <c r="AR134"/>
      <c r="AS134"/>
      <c r="AT134"/>
      <c r="AU134"/>
      <c r="AV134"/>
    </row>
    <row r="135" spans="1:48">
      <c r="A135" t="s">
        <v>1652</v>
      </c>
      <c r="B135">
        <v>305055</v>
      </c>
      <c r="C135">
        <v>2006</v>
      </c>
      <c r="D135" t="s">
        <v>1653</v>
      </c>
      <c r="E135" t="s">
        <v>1654</v>
      </c>
      <c r="G135" t="s">
        <v>1655</v>
      </c>
      <c r="H135" t="s">
        <v>1656</v>
      </c>
      <c r="I135" t="s">
        <v>1657</v>
      </c>
      <c r="J135" t="s">
        <v>1102</v>
      </c>
      <c r="K135" t="s">
        <v>1658</v>
      </c>
      <c r="L135" t="s">
        <v>1104</v>
      </c>
      <c r="M135" t="s">
        <v>1659</v>
      </c>
      <c r="O135" t="s">
        <v>1660</v>
      </c>
      <c r="P135" t="s">
        <v>1661</v>
      </c>
      <c r="Q135" t="s">
        <v>1108</v>
      </c>
      <c r="R135" t="s">
        <v>1662</v>
      </c>
      <c r="S135" t="s">
        <v>1651</v>
      </c>
      <c r="T135" t="s">
        <v>1663</v>
      </c>
      <c r="U135" t="s">
        <v>1366</v>
      </c>
      <c r="W135">
        <v>5</v>
      </c>
      <c r="X135">
        <v>4</v>
      </c>
      <c r="Y135">
        <v>1</v>
      </c>
      <c r="AD135">
        <v>302003</v>
      </c>
      <c r="AE135">
        <v>5</v>
      </c>
      <c r="AJ135" t="s">
        <v>1664</v>
      </c>
      <c r="AK135"/>
      <c r="AQ135"/>
      <c r="AR135"/>
      <c r="AS135"/>
      <c r="AT135"/>
      <c r="AU135"/>
      <c r="AV135"/>
    </row>
    <row r="136" spans="1:48">
      <c r="A136" t="s">
        <v>1652</v>
      </c>
      <c r="B136">
        <v>305056</v>
      </c>
      <c r="C136">
        <v>2007</v>
      </c>
      <c r="D136" t="s">
        <v>1665</v>
      </c>
      <c r="E136" t="s">
        <v>1666</v>
      </c>
      <c r="G136" t="s">
        <v>1667</v>
      </c>
      <c r="H136" t="s">
        <v>1668</v>
      </c>
      <c r="I136" t="s">
        <v>1669</v>
      </c>
      <c r="J136" t="s">
        <v>1102</v>
      </c>
      <c r="K136" s="26" t="s">
        <v>12142</v>
      </c>
      <c r="L136" t="s">
        <v>1104</v>
      </c>
      <c r="M136" s="26" t="s">
        <v>12839</v>
      </c>
      <c r="O136" s="26" t="s">
        <v>13304</v>
      </c>
      <c r="P136" t="s">
        <v>1670</v>
      </c>
      <c r="Q136" t="s">
        <v>1108</v>
      </c>
      <c r="R136" t="s">
        <v>1671</v>
      </c>
      <c r="S136" t="s">
        <v>1651</v>
      </c>
      <c r="T136" t="s">
        <v>1672</v>
      </c>
      <c r="U136" t="s">
        <v>1366</v>
      </c>
      <c r="W136">
        <v>5</v>
      </c>
      <c r="X136">
        <v>4</v>
      </c>
      <c r="Y136">
        <v>1</v>
      </c>
      <c r="AD136">
        <v>302003</v>
      </c>
      <c r="AE136">
        <v>5</v>
      </c>
      <c r="AJ136" t="s">
        <v>1673</v>
      </c>
      <c r="AK136"/>
      <c r="AQ136"/>
      <c r="AR136"/>
      <c r="AS136"/>
      <c r="AT136"/>
      <c r="AU136"/>
      <c r="AV136"/>
    </row>
    <row r="137" spans="1:48" ht="15" thickBot="1">
      <c r="A137" s="26" t="s">
        <v>12143</v>
      </c>
      <c r="B137">
        <v>30505001</v>
      </c>
      <c r="C137">
        <v>2010</v>
      </c>
      <c r="D137" t="s">
        <v>1674</v>
      </c>
      <c r="E137" s="26" t="s">
        <v>12840</v>
      </c>
      <c r="G137" s="26" t="s">
        <v>12322</v>
      </c>
      <c r="H137" t="s">
        <v>1675</v>
      </c>
      <c r="I137" t="s">
        <v>1676</v>
      </c>
      <c r="J137" t="s">
        <v>1102</v>
      </c>
      <c r="K137" s="26" t="s">
        <v>12838</v>
      </c>
      <c r="L137" t="s">
        <v>1104</v>
      </c>
      <c r="M137" s="26" t="s">
        <v>12841</v>
      </c>
      <c r="O137" t="s">
        <v>1677</v>
      </c>
      <c r="P137" t="s">
        <v>1678</v>
      </c>
      <c r="Q137" t="s">
        <v>1108</v>
      </c>
      <c r="R137" s="26" t="s">
        <v>1679</v>
      </c>
      <c r="S137" t="s">
        <v>1651</v>
      </c>
      <c r="T137" t="s">
        <v>1680</v>
      </c>
      <c r="U137" t="s">
        <v>1366</v>
      </c>
      <c r="W137">
        <v>5</v>
      </c>
      <c r="X137">
        <v>4</v>
      </c>
      <c r="Y137">
        <v>1</v>
      </c>
      <c r="AD137">
        <v>302003</v>
      </c>
      <c r="AE137">
        <v>5</v>
      </c>
      <c r="AJ137" t="s">
        <v>1681</v>
      </c>
      <c r="AK137"/>
      <c r="AQ137"/>
      <c r="AR137"/>
      <c r="AS137"/>
      <c r="AT137"/>
      <c r="AU137"/>
      <c r="AV137"/>
    </row>
    <row r="138" spans="1:48" ht="15" thickBot="1">
      <c r="A138" s="26" t="s">
        <v>12143</v>
      </c>
      <c r="B138">
        <v>30505002</v>
      </c>
      <c r="C138">
        <v>2011</v>
      </c>
      <c r="D138" s="26" t="s">
        <v>12144</v>
      </c>
      <c r="E138" s="26" t="s">
        <v>12144</v>
      </c>
      <c r="G138" s="32" t="s">
        <v>12323</v>
      </c>
      <c r="H138" s="36" t="s">
        <v>12898</v>
      </c>
      <c r="I138" s="36" t="s">
        <v>12275</v>
      </c>
      <c r="J138" t="s">
        <v>1102</v>
      </c>
      <c r="K138" s="178" t="s">
        <v>12837</v>
      </c>
      <c r="L138" t="s">
        <v>1104</v>
      </c>
      <c r="M138" s="179" t="s">
        <v>12842</v>
      </c>
      <c r="O138" s="26" t="s">
        <v>12279</v>
      </c>
      <c r="P138" s="32" t="s">
        <v>12276</v>
      </c>
      <c r="Q138" t="s">
        <v>1108</v>
      </c>
      <c r="R138" s="36" t="s">
        <v>12277</v>
      </c>
      <c r="S138" t="s">
        <v>1651</v>
      </c>
      <c r="T138" s="36" t="s">
        <v>12278</v>
      </c>
      <c r="U138" t="s">
        <v>1366</v>
      </c>
      <c r="W138">
        <v>5</v>
      </c>
      <c r="X138">
        <v>4</v>
      </c>
      <c r="Y138">
        <v>1</v>
      </c>
      <c r="AD138">
        <v>302003</v>
      </c>
      <c r="AE138">
        <v>5</v>
      </c>
      <c r="AJ138" s="26" t="s">
        <v>12145</v>
      </c>
      <c r="AK138"/>
      <c r="AQ138"/>
      <c r="AR138"/>
      <c r="AS138"/>
      <c r="AT138"/>
      <c r="AU138"/>
      <c r="AV138"/>
    </row>
    <row r="139" spans="1:48" ht="17.25" thickBot="1">
      <c r="A139" s="26" t="s">
        <v>12143</v>
      </c>
      <c r="B139">
        <v>30505003</v>
      </c>
      <c r="C139">
        <v>2012</v>
      </c>
      <c r="D139" s="26" t="s">
        <v>12794</v>
      </c>
      <c r="E139" s="26" t="s">
        <v>12795</v>
      </c>
      <c r="G139" s="36" t="s">
        <v>12897</v>
      </c>
      <c r="H139" s="36" t="s">
        <v>12899</v>
      </c>
      <c r="I139" s="36" t="s">
        <v>12896</v>
      </c>
      <c r="J139" t="s">
        <v>1102</v>
      </c>
      <c r="K139" s="176" t="s">
        <v>13020</v>
      </c>
      <c r="L139" t="s">
        <v>1104</v>
      </c>
      <c r="M139" s="179" t="s">
        <v>13021</v>
      </c>
      <c r="O139" s="26" t="s">
        <v>12901</v>
      </c>
      <c r="P139" s="36" t="s">
        <v>12900</v>
      </c>
      <c r="Q139" t="s">
        <v>1108</v>
      </c>
      <c r="R139" s="36" t="s">
        <v>12902</v>
      </c>
      <c r="S139" t="s">
        <v>1651</v>
      </c>
      <c r="T139" s="141" t="s">
        <v>15939</v>
      </c>
      <c r="U139" s="26" t="s">
        <v>12493</v>
      </c>
      <c r="W139">
        <v>5</v>
      </c>
      <c r="X139">
        <v>4</v>
      </c>
      <c r="Y139">
        <v>1</v>
      </c>
      <c r="AD139">
        <v>302003</v>
      </c>
      <c r="AE139">
        <v>5</v>
      </c>
      <c r="AJ139" s="26" t="s">
        <v>12471</v>
      </c>
      <c r="AK139"/>
      <c r="AQ139"/>
      <c r="AR139"/>
      <c r="AS139"/>
      <c r="AT139"/>
      <c r="AU139"/>
      <c r="AV139"/>
    </row>
    <row r="140" spans="1:48" ht="19.5" thickBot="1">
      <c r="A140" s="26" t="s">
        <v>13298</v>
      </c>
      <c r="B140">
        <v>30505004</v>
      </c>
      <c r="C140">
        <v>2013</v>
      </c>
      <c r="D140" s="26" t="s">
        <v>13297</v>
      </c>
      <c r="E140" s="26" t="s">
        <v>13299</v>
      </c>
      <c r="G140" s="156" t="s">
        <v>13300</v>
      </c>
      <c r="H140" s="36" t="s">
        <v>13301</v>
      </c>
      <c r="I140" s="36" t="s">
        <v>13302</v>
      </c>
      <c r="J140" t="s">
        <v>1102</v>
      </c>
      <c r="K140" s="176" t="s">
        <v>13303</v>
      </c>
      <c r="L140" t="s">
        <v>1104</v>
      </c>
      <c r="M140" s="176" t="s">
        <v>14525</v>
      </c>
      <c r="O140" s="26" t="s">
        <v>13305</v>
      </c>
      <c r="P140" s="208" t="s">
        <v>13306</v>
      </c>
      <c r="Q140" t="s">
        <v>1108</v>
      </c>
      <c r="R140" s="156" t="s">
        <v>13307</v>
      </c>
      <c r="S140" t="s">
        <v>1651</v>
      </c>
      <c r="T140" s="186" t="s">
        <v>13308</v>
      </c>
      <c r="U140" s="26" t="s">
        <v>12493</v>
      </c>
      <c r="W140">
        <v>5</v>
      </c>
      <c r="X140">
        <v>4</v>
      </c>
      <c r="Y140">
        <v>1</v>
      </c>
      <c r="AD140">
        <v>302003</v>
      </c>
      <c r="AE140">
        <v>5</v>
      </c>
      <c r="AJ140" s="26" t="s">
        <v>13296</v>
      </c>
      <c r="AK140"/>
      <c r="AQ140"/>
      <c r="AR140"/>
      <c r="AS140"/>
      <c r="AT140"/>
      <c r="AU140"/>
      <c r="AV140"/>
    </row>
    <row r="141" spans="1:48" ht="15" thickBot="1">
      <c r="A141" s="26" t="s">
        <v>13298</v>
      </c>
      <c r="B141">
        <v>30505005</v>
      </c>
      <c r="C141">
        <v>2014</v>
      </c>
      <c r="D141" s="26" t="s">
        <v>14272</v>
      </c>
      <c r="E141" s="26" t="s">
        <v>14273</v>
      </c>
      <c r="G141" s="36" t="s">
        <v>14409</v>
      </c>
      <c r="H141" s="36" t="s">
        <v>14410</v>
      </c>
      <c r="I141" s="36" t="s">
        <v>14411</v>
      </c>
      <c r="J141" t="s">
        <v>1102</v>
      </c>
      <c r="K141" s="26" t="s">
        <v>14527</v>
      </c>
      <c r="L141" t="s">
        <v>1104</v>
      </c>
      <c r="M141" s="26" t="s">
        <v>14526</v>
      </c>
      <c r="O141" s="26" t="s">
        <v>14590</v>
      </c>
      <c r="P141" s="26" t="s">
        <v>14412</v>
      </c>
      <c r="Q141" t="s">
        <v>1108</v>
      </c>
      <c r="R141" s="156" t="s">
        <v>14413</v>
      </c>
      <c r="S141" t="s">
        <v>1651</v>
      </c>
      <c r="T141" s="331" t="s">
        <v>14414</v>
      </c>
      <c r="U141" s="26" t="s">
        <v>12493</v>
      </c>
      <c r="W141">
        <v>5</v>
      </c>
      <c r="X141">
        <v>4</v>
      </c>
      <c r="Y141">
        <v>1</v>
      </c>
      <c r="AD141">
        <v>302003</v>
      </c>
      <c r="AE141">
        <v>5</v>
      </c>
      <c r="AJ141" s="26" t="s">
        <v>14240</v>
      </c>
      <c r="AK141"/>
      <c r="AQ141"/>
      <c r="AR141"/>
      <c r="AS141"/>
      <c r="AT141"/>
      <c r="AU141"/>
      <c r="AV141"/>
    </row>
    <row r="142" spans="1:48">
      <c r="A142" s="26" t="s">
        <v>14487</v>
      </c>
      <c r="B142">
        <v>30505006</v>
      </c>
      <c r="C142">
        <v>2015</v>
      </c>
      <c r="D142" s="26" t="s">
        <v>14607</v>
      </c>
      <c r="E142" s="26" t="s">
        <v>14608</v>
      </c>
      <c r="G142" s="26" t="s">
        <v>14631</v>
      </c>
      <c r="H142" s="255" t="s">
        <v>14621</v>
      </c>
      <c r="I142" s="255" t="s">
        <v>14622</v>
      </c>
      <c r="J142" t="s">
        <v>1102</v>
      </c>
      <c r="K142" s="26" t="s">
        <v>14637</v>
      </c>
      <c r="L142" t="s">
        <v>1104</v>
      </c>
      <c r="M142" s="26" t="s">
        <v>14638</v>
      </c>
      <c r="O142" s="26" t="s">
        <v>14636</v>
      </c>
      <c r="P142" s="26" t="s">
        <v>14632</v>
      </c>
      <c r="Q142" t="s">
        <v>1108</v>
      </c>
      <c r="R142" s="255" t="s">
        <v>14623</v>
      </c>
      <c r="S142" t="s">
        <v>1651</v>
      </c>
      <c r="T142" s="255" t="s">
        <v>14624</v>
      </c>
      <c r="U142" s="26" t="s">
        <v>12493</v>
      </c>
      <c r="W142">
        <v>5</v>
      </c>
      <c r="X142">
        <v>4</v>
      </c>
      <c r="Y142">
        <v>1</v>
      </c>
      <c r="AJ142" s="26" t="s">
        <v>14488</v>
      </c>
      <c r="AK142"/>
      <c r="AQ142"/>
      <c r="AR142"/>
      <c r="AS142"/>
      <c r="AT142"/>
      <c r="AU142"/>
      <c r="AV142"/>
    </row>
    <row r="143" spans="1:48" s="28" customFormat="1" ht="14.25" customHeight="1">
      <c r="A143" s="31" t="s">
        <v>15972</v>
      </c>
      <c r="B143" s="28">
        <v>30505007</v>
      </c>
      <c r="C143" s="28">
        <v>2016</v>
      </c>
      <c r="D143" s="31" t="s">
        <v>16060</v>
      </c>
      <c r="E143" s="31" t="s">
        <v>16061</v>
      </c>
      <c r="G143" s="314" t="s">
        <v>16392</v>
      </c>
      <c r="H143" s="314" t="s">
        <v>16393</v>
      </c>
      <c r="I143" s="314" t="s">
        <v>16394</v>
      </c>
      <c r="J143" s="28" t="s">
        <v>1102</v>
      </c>
      <c r="K143" s="26" t="s">
        <v>16062</v>
      </c>
      <c r="L143" s="28" t="s">
        <v>1104</v>
      </c>
      <c r="M143" s="26" t="s">
        <v>16063</v>
      </c>
      <c r="O143" s="31" t="s">
        <v>16395</v>
      </c>
      <c r="P143" s="314" t="s">
        <v>16396</v>
      </c>
      <c r="Q143" s="28" t="s">
        <v>1108</v>
      </c>
      <c r="R143" s="314" t="s">
        <v>16397</v>
      </c>
      <c r="S143" s="28" t="s">
        <v>1651</v>
      </c>
      <c r="T143" s="345" t="s">
        <v>16417</v>
      </c>
      <c r="U143" s="31" t="s">
        <v>12493</v>
      </c>
      <c r="W143" s="28">
        <v>5</v>
      </c>
      <c r="X143" s="28">
        <v>4</v>
      </c>
      <c r="Y143" s="28">
        <v>1</v>
      </c>
      <c r="AJ143" s="31" t="s">
        <v>15973</v>
      </c>
      <c r="AP143" s="144"/>
    </row>
    <row r="144" spans="1:48">
      <c r="B144">
        <v>305200</v>
      </c>
      <c r="C144">
        <v>3001</v>
      </c>
      <c r="D144" t="s">
        <v>1682</v>
      </c>
      <c r="E144" t="s">
        <v>1683</v>
      </c>
      <c r="G144" t="s">
        <v>1684</v>
      </c>
      <c r="H144" t="s">
        <v>1685</v>
      </c>
      <c r="I144" t="s">
        <v>1686</v>
      </c>
      <c r="J144" t="s">
        <v>1102</v>
      </c>
      <c r="K144" t="s">
        <v>1687</v>
      </c>
      <c r="L144" t="s">
        <v>1104</v>
      </c>
      <c r="M144" t="s">
        <v>1688</v>
      </c>
      <c r="O144" t="s">
        <v>1169</v>
      </c>
      <c r="P144" t="s">
        <v>1689</v>
      </c>
      <c r="Q144" t="s">
        <v>1108</v>
      </c>
      <c r="R144" t="s">
        <v>1690</v>
      </c>
      <c r="S144" t="s">
        <v>1172</v>
      </c>
      <c r="T144" t="s">
        <v>1691</v>
      </c>
      <c r="U144" t="s">
        <v>1692</v>
      </c>
      <c r="W144">
        <v>5</v>
      </c>
      <c r="X144">
        <v>1</v>
      </c>
      <c r="Y144">
        <v>1</v>
      </c>
      <c r="AD144">
        <v>302003</v>
      </c>
      <c r="AE144">
        <v>5</v>
      </c>
      <c r="AJ144"/>
      <c r="AK144"/>
      <c r="AQ144"/>
      <c r="AR144"/>
      <c r="AS144"/>
      <c r="AT144"/>
      <c r="AU144"/>
      <c r="AV144"/>
    </row>
    <row r="145" spans="1:48">
      <c r="B145">
        <v>305201</v>
      </c>
      <c r="C145">
        <v>3002</v>
      </c>
      <c r="D145" t="s">
        <v>1693</v>
      </c>
      <c r="E145" t="s">
        <v>1694</v>
      </c>
      <c r="G145" t="s">
        <v>1695</v>
      </c>
      <c r="H145" t="s">
        <v>1696</v>
      </c>
      <c r="I145" t="s">
        <v>1697</v>
      </c>
      <c r="J145" t="s">
        <v>1102</v>
      </c>
      <c r="K145" t="s">
        <v>1698</v>
      </c>
      <c r="L145" t="s">
        <v>1104</v>
      </c>
      <c r="M145" t="s">
        <v>1699</v>
      </c>
      <c r="O145" t="s">
        <v>1407</v>
      </c>
      <c r="P145" t="s">
        <v>1700</v>
      </c>
      <c r="Q145" t="s">
        <v>1108</v>
      </c>
      <c r="R145" t="s">
        <v>1701</v>
      </c>
      <c r="S145" t="s">
        <v>1702</v>
      </c>
      <c r="T145" t="s">
        <v>1703</v>
      </c>
      <c r="U145" t="s">
        <v>1704</v>
      </c>
      <c r="W145">
        <v>5</v>
      </c>
      <c r="X145">
        <v>1</v>
      </c>
      <c r="Y145">
        <v>1</v>
      </c>
      <c r="AD145">
        <v>302003</v>
      </c>
      <c r="AE145">
        <v>5</v>
      </c>
      <c r="AJ145"/>
      <c r="AK145"/>
      <c r="AQ145"/>
      <c r="AR145"/>
      <c r="AS145"/>
      <c r="AT145"/>
      <c r="AU145"/>
      <c r="AV145"/>
    </row>
    <row r="146" spans="1:48">
      <c r="B146">
        <v>305202</v>
      </c>
      <c r="C146">
        <v>3003</v>
      </c>
      <c r="D146" t="s">
        <v>1705</v>
      </c>
      <c r="E146" t="s">
        <v>1705</v>
      </c>
      <c r="G146" t="s">
        <v>1706</v>
      </c>
      <c r="H146" t="s">
        <v>1707</v>
      </c>
      <c r="I146" t="s">
        <v>1708</v>
      </c>
      <c r="J146" t="s">
        <v>1102</v>
      </c>
      <c r="K146" t="s">
        <v>1709</v>
      </c>
      <c r="L146" t="s">
        <v>1104</v>
      </c>
      <c r="M146" t="s">
        <v>1710</v>
      </c>
      <c r="O146" t="s">
        <v>1407</v>
      </c>
      <c r="P146" t="s">
        <v>1711</v>
      </c>
      <c r="Q146" t="s">
        <v>1108</v>
      </c>
      <c r="R146" t="s">
        <v>1712</v>
      </c>
      <c r="S146" t="s">
        <v>1713</v>
      </c>
      <c r="T146" t="s">
        <v>1714</v>
      </c>
      <c r="U146" t="s">
        <v>1715</v>
      </c>
      <c r="W146">
        <v>5</v>
      </c>
      <c r="X146">
        <v>1</v>
      </c>
      <c r="Y146">
        <v>1</v>
      </c>
      <c r="AD146">
        <v>302003</v>
      </c>
      <c r="AE146">
        <v>5</v>
      </c>
      <c r="AJ146"/>
      <c r="AK146"/>
      <c r="AQ146"/>
      <c r="AR146"/>
      <c r="AS146"/>
      <c r="AT146"/>
      <c r="AU146"/>
      <c r="AV146"/>
    </row>
    <row r="147" spans="1:48">
      <c r="B147">
        <v>305203</v>
      </c>
      <c r="C147">
        <v>3004</v>
      </c>
      <c r="D147" t="s">
        <v>1716</v>
      </c>
      <c r="E147" t="s">
        <v>1717</v>
      </c>
      <c r="G147" t="s">
        <v>1718</v>
      </c>
      <c r="H147" t="s">
        <v>1719</v>
      </c>
      <c r="I147" t="s">
        <v>1720</v>
      </c>
      <c r="J147" t="s">
        <v>1102</v>
      </c>
      <c r="K147" t="s">
        <v>1721</v>
      </c>
      <c r="L147" t="s">
        <v>1104</v>
      </c>
      <c r="M147" t="s">
        <v>1722</v>
      </c>
      <c r="O147" t="s">
        <v>1407</v>
      </c>
      <c r="P147" t="s">
        <v>1723</v>
      </c>
      <c r="Q147" t="s">
        <v>1108</v>
      </c>
      <c r="R147" t="s">
        <v>1724</v>
      </c>
      <c r="S147" t="s">
        <v>1713</v>
      </c>
      <c r="T147" t="s">
        <v>1725</v>
      </c>
      <c r="U147" t="s">
        <v>1726</v>
      </c>
      <c r="W147">
        <v>5</v>
      </c>
      <c r="X147">
        <v>1</v>
      </c>
      <c r="Y147">
        <v>1</v>
      </c>
      <c r="AD147">
        <v>302003</v>
      </c>
      <c r="AE147">
        <v>5</v>
      </c>
      <c r="AJ147"/>
      <c r="AK147"/>
      <c r="AQ147"/>
      <c r="AR147"/>
      <c r="AS147"/>
      <c r="AT147"/>
      <c r="AU147"/>
      <c r="AV147"/>
    </row>
    <row r="148" spans="1:48">
      <c r="B148">
        <v>305204</v>
      </c>
      <c r="C148">
        <v>3005</v>
      </c>
      <c r="D148" t="s">
        <v>1727</v>
      </c>
      <c r="E148" t="s">
        <v>1727</v>
      </c>
      <c r="G148" t="s">
        <v>1728</v>
      </c>
      <c r="H148" t="s">
        <v>1729</v>
      </c>
      <c r="I148" t="s">
        <v>1730</v>
      </c>
      <c r="J148" t="s">
        <v>1102</v>
      </c>
      <c r="K148" t="s">
        <v>1731</v>
      </c>
      <c r="L148" t="s">
        <v>1104</v>
      </c>
      <c r="M148" t="s">
        <v>1732</v>
      </c>
      <c r="O148" t="s">
        <v>1407</v>
      </c>
      <c r="P148" t="s">
        <v>1733</v>
      </c>
      <c r="Q148" t="s">
        <v>1108</v>
      </c>
      <c r="R148" t="s">
        <v>1734</v>
      </c>
      <c r="S148" t="s">
        <v>1713</v>
      </c>
      <c r="T148" t="s">
        <v>1735</v>
      </c>
      <c r="U148" t="s">
        <v>1736</v>
      </c>
      <c r="W148">
        <v>5</v>
      </c>
      <c r="X148">
        <v>1</v>
      </c>
      <c r="Y148">
        <v>1</v>
      </c>
      <c r="AD148">
        <v>302003</v>
      </c>
      <c r="AE148">
        <v>5</v>
      </c>
      <c r="AJ148"/>
      <c r="AK148"/>
      <c r="AQ148"/>
      <c r="AR148"/>
      <c r="AS148"/>
      <c r="AT148"/>
      <c r="AU148"/>
      <c r="AV148"/>
    </row>
    <row r="149" spans="1:48">
      <c r="B149">
        <v>305205</v>
      </c>
      <c r="C149">
        <v>3006</v>
      </c>
      <c r="D149" t="s">
        <v>1737</v>
      </c>
      <c r="E149" t="s">
        <v>1737</v>
      </c>
      <c r="G149" t="s">
        <v>1738</v>
      </c>
      <c r="H149" t="s">
        <v>1739</v>
      </c>
      <c r="I149" t="s">
        <v>1740</v>
      </c>
      <c r="J149" t="s">
        <v>1102</v>
      </c>
      <c r="K149" t="s">
        <v>1741</v>
      </c>
      <c r="L149" t="s">
        <v>1104</v>
      </c>
      <c r="M149" t="s">
        <v>1742</v>
      </c>
      <c r="O149" t="s">
        <v>1407</v>
      </c>
      <c r="P149" t="s">
        <v>1743</v>
      </c>
      <c r="Q149" t="s">
        <v>1108</v>
      </c>
      <c r="R149" t="s">
        <v>1744</v>
      </c>
      <c r="S149" t="s">
        <v>1713</v>
      </c>
      <c r="T149" t="s">
        <v>1745</v>
      </c>
      <c r="U149" t="s">
        <v>1746</v>
      </c>
      <c r="W149">
        <v>5</v>
      </c>
      <c r="X149">
        <v>1</v>
      </c>
      <c r="Y149">
        <v>1</v>
      </c>
      <c r="AD149">
        <v>302003</v>
      </c>
      <c r="AE149">
        <v>5</v>
      </c>
      <c r="AJ149"/>
      <c r="AK149"/>
      <c r="AQ149"/>
      <c r="AR149"/>
      <c r="AS149"/>
      <c r="AT149"/>
      <c r="AU149"/>
      <c r="AV149"/>
    </row>
    <row r="150" spans="1:48">
      <c r="B150">
        <v>305206</v>
      </c>
      <c r="C150">
        <v>3007</v>
      </c>
      <c r="D150" t="s">
        <v>1747</v>
      </c>
      <c r="E150" t="s">
        <v>1748</v>
      </c>
      <c r="G150" t="s">
        <v>1749</v>
      </c>
      <c r="H150" t="s">
        <v>1750</v>
      </c>
      <c r="I150" t="s">
        <v>1751</v>
      </c>
      <c r="J150" t="s">
        <v>1102</v>
      </c>
      <c r="K150" t="s">
        <v>1752</v>
      </c>
      <c r="L150" t="s">
        <v>1104</v>
      </c>
      <c r="M150" t="s">
        <v>1753</v>
      </c>
      <c r="O150" t="s">
        <v>1407</v>
      </c>
      <c r="P150" t="s">
        <v>1754</v>
      </c>
      <c r="Q150" t="s">
        <v>1108</v>
      </c>
      <c r="R150" t="s">
        <v>1755</v>
      </c>
      <c r="S150" t="s">
        <v>1713</v>
      </c>
      <c r="T150" t="s">
        <v>1756</v>
      </c>
      <c r="U150" t="s">
        <v>1757</v>
      </c>
      <c r="W150">
        <v>5</v>
      </c>
      <c r="X150">
        <v>1</v>
      </c>
      <c r="Y150">
        <v>1</v>
      </c>
      <c r="AD150">
        <v>302003</v>
      </c>
      <c r="AE150">
        <v>5</v>
      </c>
      <c r="AJ150"/>
      <c r="AK150"/>
      <c r="AQ150"/>
      <c r="AR150"/>
      <c r="AS150"/>
      <c r="AT150"/>
      <c r="AU150"/>
      <c r="AV150"/>
    </row>
    <row r="151" spans="1:48">
      <c r="B151">
        <v>305207</v>
      </c>
      <c r="C151">
        <v>3008</v>
      </c>
      <c r="D151" t="s">
        <v>1758</v>
      </c>
      <c r="E151" t="s">
        <v>1759</v>
      </c>
      <c r="G151" t="s">
        <v>1760</v>
      </c>
      <c r="H151" t="s">
        <v>1761</v>
      </c>
      <c r="I151" t="s">
        <v>1762</v>
      </c>
      <c r="J151" t="s">
        <v>1102</v>
      </c>
      <c r="K151" t="s">
        <v>1763</v>
      </c>
      <c r="L151" t="s">
        <v>1104</v>
      </c>
      <c r="M151" t="s">
        <v>1764</v>
      </c>
      <c r="O151" t="s">
        <v>1407</v>
      </c>
      <c r="P151" t="s">
        <v>1765</v>
      </c>
      <c r="Q151" t="s">
        <v>1108</v>
      </c>
      <c r="R151" t="s">
        <v>1766</v>
      </c>
      <c r="S151" t="s">
        <v>1713</v>
      </c>
      <c r="T151" t="s">
        <v>1767</v>
      </c>
      <c r="U151" t="s">
        <v>1768</v>
      </c>
      <c r="W151">
        <v>5</v>
      </c>
      <c r="X151">
        <v>1</v>
      </c>
      <c r="Y151">
        <v>1</v>
      </c>
      <c r="AD151">
        <v>302003</v>
      </c>
      <c r="AE151">
        <v>5</v>
      </c>
      <c r="AJ151"/>
      <c r="AK151"/>
      <c r="AQ151"/>
      <c r="AR151"/>
      <c r="AS151"/>
      <c r="AT151"/>
      <c r="AU151"/>
      <c r="AV151"/>
    </row>
    <row r="152" spans="1:48">
      <c r="B152">
        <v>305208</v>
      </c>
      <c r="C152">
        <v>3009</v>
      </c>
      <c r="D152" t="s">
        <v>1769</v>
      </c>
      <c r="E152" t="s">
        <v>1770</v>
      </c>
      <c r="G152" t="s">
        <v>1771</v>
      </c>
      <c r="H152" t="s">
        <v>1772</v>
      </c>
      <c r="I152" t="s">
        <v>1773</v>
      </c>
      <c r="J152" t="s">
        <v>1102</v>
      </c>
      <c r="K152" t="s">
        <v>1774</v>
      </c>
      <c r="L152" t="s">
        <v>1104</v>
      </c>
      <c r="M152" t="s">
        <v>1775</v>
      </c>
      <c r="O152" t="s">
        <v>1407</v>
      </c>
      <c r="P152" t="s">
        <v>1776</v>
      </c>
      <c r="Q152" t="s">
        <v>1108</v>
      </c>
      <c r="R152" t="s">
        <v>1777</v>
      </c>
      <c r="S152" t="s">
        <v>1713</v>
      </c>
      <c r="T152" t="s">
        <v>1778</v>
      </c>
      <c r="U152" t="s">
        <v>1779</v>
      </c>
      <c r="W152">
        <v>5</v>
      </c>
      <c r="X152">
        <v>1</v>
      </c>
      <c r="Y152">
        <v>1</v>
      </c>
      <c r="AD152">
        <v>302003</v>
      </c>
      <c r="AE152">
        <v>5</v>
      </c>
      <c r="AJ152"/>
      <c r="AK152"/>
      <c r="AQ152"/>
      <c r="AR152"/>
      <c r="AS152"/>
      <c r="AT152"/>
      <c r="AU152"/>
      <c r="AV152"/>
    </row>
    <row r="153" spans="1:48">
      <c r="B153">
        <v>305209</v>
      </c>
      <c r="C153">
        <v>3010</v>
      </c>
      <c r="D153" t="s">
        <v>1780</v>
      </c>
      <c r="E153" t="s">
        <v>1781</v>
      </c>
      <c r="G153" t="s">
        <v>1782</v>
      </c>
      <c r="H153" t="s">
        <v>1783</v>
      </c>
      <c r="I153" t="s">
        <v>1784</v>
      </c>
      <c r="J153" t="s">
        <v>1102</v>
      </c>
      <c r="K153" t="s">
        <v>1785</v>
      </c>
      <c r="L153" t="s">
        <v>1104</v>
      </c>
      <c r="M153" t="s">
        <v>1786</v>
      </c>
      <c r="O153" t="s">
        <v>1407</v>
      </c>
      <c r="P153" t="s">
        <v>1787</v>
      </c>
      <c r="Q153" t="s">
        <v>1108</v>
      </c>
      <c r="R153" t="s">
        <v>1788</v>
      </c>
      <c r="S153" t="s">
        <v>1713</v>
      </c>
      <c r="T153" t="s">
        <v>1789</v>
      </c>
      <c r="U153" t="s">
        <v>1790</v>
      </c>
      <c r="W153">
        <v>5</v>
      </c>
      <c r="X153">
        <v>1</v>
      </c>
      <c r="Y153">
        <v>1</v>
      </c>
      <c r="AD153">
        <v>302003</v>
      </c>
      <c r="AE153">
        <v>5</v>
      </c>
      <c r="AJ153"/>
      <c r="AK153"/>
      <c r="AQ153"/>
      <c r="AR153"/>
      <c r="AS153"/>
      <c r="AT153"/>
      <c r="AU153"/>
      <c r="AV153"/>
    </row>
    <row r="154" spans="1:48">
      <c r="B154">
        <v>305210</v>
      </c>
      <c r="C154">
        <v>3011</v>
      </c>
      <c r="D154" t="s">
        <v>1791</v>
      </c>
      <c r="E154" t="s">
        <v>1792</v>
      </c>
      <c r="G154" t="s">
        <v>1793</v>
      </c>
      <c r="H154" t="s">
        <v>1794</v>
      </c>
      <c r="I154" t="s">
        <v>1795</v>
      </c>
      <c r="J154" t="s">
        <v>1102</v>
      </c>
      <c r="K154" t="s">
        <v>1796</v>
      </c>
      <c r="L154" t="s">
        <v>1104</v>
      </c>
      <c r="M154" t="s">
        <v>1797</v>
      </c>
      <c r="O154" t="s">
        <v>1407</v>
      </c>
      <c r="P154" t="s">
        <v>1798</v>
      </c>
      <c r="Q154" t="s">
        <v>1108</v>
      </c>
      <c r="R154" t="s">
        <v>1799</v>
      </c>
      <c r="S154" t="s">
        <v>1713</v>
      </c>
      <c r="T154" t="s">
        <v>1800</v>
      </c>
      <c r="U154" t="s">
        <v>1801</v>
      </c>
      <c r="W154">
        <v>5</v>
      </c>
      <c r="X154">
        <v>1</v>
      </c>
      <c r="Y154">
        <v>1</v>
      </c>
      <c r="AD154">
        <v>302003</v>
      </c>
      <c r="AE154">
        <v>5</v>
      </c>
      <c r="AJ154"/>
      <c r="AK154"/>
      <c r="AQ154"/>
      <c r="AR154"/>
      <c r="AS154"/>
      <c r="AT154"/>
      <c r="AU154"/>
      <c r="AV154"/>
    </row>
    <row r="155" spans="1:48">
      <c r="B155">
        <v>305211</v>
      </c>
      <c r="C155">
        <v>3012</v>
      </c>
      <c r="D155" t="s">
        <v>1802</v>
      </c>
      <c r="E155" t="s">
        <v>1803</v>
      </c>
      <c r="G155" t="s">
        <v>1804</v>
      </c>
      <c r="H155" t="s">
        <v>1805</v>
      </c>
      <c r="I155" t="s">
        <v>1806</v>
      </c>
      <c r="J155" t="s">
        <v>1102</v>
      </c>
      <c r="K155" t="s">
        <v>1807</v>
      </c>
      <c r="L155" t="s">
        <v>1104</v>
      </c>
      <c r="M155" t="s">
        <v>1808</v>
      </c>
      <c r="O155" t="s">
        <v>1407</v>
      </c>
      <c r="P155" t="s">
        <v>1809</v>
      </c>
      <c r="Q155" t="s">
        <v>1108</v>
      </c>
      <c r="R155" t="s">
        <v>1810</v>
      </c>
      <c r="S155" t="s">
        <v>1713</v>
      </c>
      <c r="T155" t="s">
        <v>1811</v>
      </c>
      <c r="U155" t="s">
        <v>1812</v>
      </c>
      <c r="W155">
        <v>5</v>
      </c>
      <c r="X155">
        <v>1</v>
      </c>
      <c r="Y155">
        <v>1</v>
      </c>
      <c r="AD155">
        <v>302003</v>
      </c>
      <c r="AE155">
        <v>5</v>
      </c>
      <c r="AJ155"/>
      <c r="AK155"/>
      <c r="AQ155"/>
      <c r="AR155"/>
      <c r="AS155"/>
      <c r="AT155"/>
      <c r="AU155"/>
      <c r="AV155"/>
    </row>
    <row r="156" spans="1:48">
      <c r="B156">
        <v>305212</v>
      </c>
      <c r="C156">
        <v>3013</v>
      </c>
      <c r="D156" t="s">
        <v>1813</v>
      </c>
      <c r="E156" t="s">
        <v>1814</v>
      </c>
      <c r="G156" t="s">
        <v>1815</v>
      </c>
      <c r="H156" t="s">
        <v>1816</v>
      </c>
      <c r="I156" t="s">
        <v>1817</v>
      </c>
      <c r="J156" t="s">
        <v>1102</v>
      </c>
      <c r="K156" t="s">
        <v>1818</v>
      </c>
      <c r="L156" t="s">
        <v>1104</v>
      </c>
      <c r="M156" t="s">
        <v>1819</v>
      </c>
      <c r="O156" t="s">
        <v>1407</v>
      </c>
      <c r="P156" t="s">
        <v>1820</v>
      </c>
      <c r="Q156" t="s">
        <v>1108</v>
      </c>
      <c r="R156" t="s">
        <v>1821</v>
      </c>
      <c r="S156" t="s">
        <v>1713</v>
      </c>
      <c r="T156" t="s">
        <v>1822</v>
      </c>
      <c r="U156" t="s">
        <v>1823</v>
      </c>
      <c r="W156">
        <v>5</v>
      </c>
      <c r="X156">
        <v>1</v>
      </c>
      <c r="Y156">
        <v>1</v>
      </c>
      <c r="AD156">
        <v>302003</v>
      </c>
      <c r="AE156">
        <v>5</v>
      </c>
      <c r="AJ156"/>
      <c r="AK156"/>
      <c r="AQ156"/>
      <c r="AR156"/>
      <c r="AS156"/>
      <c r="AT156"/>
      <c r="AU156"/>
      <c r="AV156"/>
    </row>
    <row r="157" spans="1:48">
      <c r="B157">
        <v>305213</v>
      </c>
      <c r="C157">
        <v>3014</v>
      </c>
      <c r="D157" t="s">
        <v>1824</v>
      </c>
      <c r="E157" t="s">
        <v>1825</v>
      </c>
      <c r="G157" t="s">
        <v>1826</v>
      </c>
      <c r="H157" t="s">
        <v>1827</v>
      </c>
      <c r="I157" t="s">
        <v>1828</v>
      </c>
      <c r="J157" t="s">
        <v>1102</v>
      </c>
      <c r="K157" t="s">
        <v>1829</v>
      </c>
      <c r="L157" t="s">
        <v>1104</v>
      </c>
      <c r="M157" t="s">
        <v>1830</v>
      </c>
      <c r="O157" t="s">
        <v>1407</v>
      </c>
      <c r="P157" t="s">
        <v>1831</v>
      </c>
      <c r="Q157" t="s">
        <v>1108</v>
      </c>
      <c r="R157" t="s">
        <v>1832</v>
      </c>
      <c r="S157" t="s">
        <v>1713</v>
      </c>
      <c r="T157" t="s">
        <v>1833</v>
      </c>
      <c r="U157" t="s">
        <v>1834</v>
      </c>
      <c r="W157">
        <v>5</v>
      </c>
      <c r="X157">
        <v>1</v>
      </c>
      <c r="Y157">
        <v>1</v>
      </c>
      <c r="AD157">
        <v>302003</v>
      </c>
      <c r="AE157">
        <v>5</v>
      </c>
      <c r="AJ157"/>
      <c r="AK157"/>
      <c r="AQ157"/>
      <c r="AR157"/>
      <c r="AS157"/>
      <c r="AT157"/>
      <c r="AU157"/>
      <c r="AV157"/>
    </row>
    <row r="158" spans="1:48">
      <c r="B158">
        <v>305214</v>
      </c>
      <c r="C158">
        <v>3015</v>
      </c>
      <c r="D158" t="s">
        <v>179</v>
      </c>
      <c r="E158" t="s">
        <v>151</v>
      </c>
      <c r="L158" t="s">
        <v>1104</v>
      </c>
      <c r="W158">
        <v>5</v>
      </c>
      <c r="X158">
        <v>1</v>
      </c>
      <c r="Y158">
        <v>1</v>
      </c>
      <c r="AD158">
        <v>302003</v>
      </c>
      <c r="AE158">
        <v>5</v>
      </c>
      <c r="AJ158"/>
      <c r="AK158"/>
      <c r="AQ158"/>
      <c r="AR158"/>
      <c r="AS158"/>
      <c r="AT158"/>
      <c r="AU158"/>
      <c r="AV158"/>
    </row>
    <row r="159" spans="1:48">
      <c r="A159" t="s">
        <v>1835</v>
      </c>
      <c r="B159">
        <v>305215</v>
      </c>
      <c r="C159">
        <v>3016</v>
      </c>
      <c r="D159" t="s">
        <v>1836</v>
      </c>
      <c r="E159" t="s">
        <v>1837</v>
      </c>
      <c r="G159" t="s">
        <v>1838</v>
      </c>
      <c r="H159" t="s">
        <v>1839</v>
      </c>
      <c r="I159" t="s">
        <v>1840</v>
      </c>
      <c r="J159" t="s">
        <v>1102</v>
      </c>
      <c r="K159" t="s">
        <v>1841</v>
      </c>
      <c r="L159" t="s">
        <v>1104</v>
      </c>
      <c r="M159" t="s">
        <v>1842</v>
      </c>
      <c r="O159" t="s">
        <v>1843</v>
      </c>
      <c r="P159" t="s">
        <v>1844</v>
      </c>
      <c r="Q159" t="s">
        <v>1108</v>
      </c>
      <c r="R159" t="s">
        <v>1845</v>
      </c>
      <c r="S159" t="s">
        <v>1846</v>
      </c>
      <c r="T159" t="s">
        <v>1847</v>
      </c>
      <c r="U159" t="s">
        <v>1848</v>
      </c>
      <c r="W159">
        <v>5</v>
      </c>
      <c r="X159">
        <v>1</v>
      </c>
      <c r="Y159">
        <v>1</v>
      </c>
      <c r="AJ159"/>
      <c r="AK159"/>
      <c r="AQ159"/>
      <c r="AR159"/>
      <c r="AS159"/>
      <c r="AT159"/>
      <c r="AU159"/>
      <c r="AV159"/>
    </row>
    <row r="160" spans="1:48">
      <c r="B160">
        <v>305216</v>
      </c>
      <c r="C160">
        <v>3017</v>
      </c>
      <c r="D160" t="s">
        <v>1849</v>
      </c>
      <c r="E160" t="s">
        <v>1849</v>
      </c>
      <c r="G160" t="s">
        <v>1850</v>
      </c>
      <c r="H160" t="s">
        <v>1851</v>
      </c>
      <c r="I160" t="s">
        <v>1852</v>
      </c>
      <c r="J160" t="s">
        <v>1102</v>
      </c>
      <c r="K160" t="s">
        <v>1853</v>
      </c>
      <c r="L160" t="s">
        <v>1104</v>
      </c>
      <c r="M160" t="s">
        <v>1854</v>
      </c>
      <c r="O160" t="s">
        <v>1169</v>
      </c>
      <c r="P160" t="s">
        <v>1855</v>
      </c>
      <c r="Q160" t="s">
        <v>1108</v>
      </c>
      <c r="R160" t="s">
        <v>1856</v>
      </c>
      <c r="S160" t="s">
        <v>1713</v>
      </c>
      <c r="T160" t="s">
        <v>1857</v>
      </c>
      <c r="U160" t="s">
        <v>1858</v>
      </c>
      <c r="W160">
        <v>5</v>
      </c>
      <c r="X160">
        <v>1</v>
      </c>
      <c r="Y160">
        <v>1</v>
      </c>
      <c r="AD160">
        <v>302003</v>
      </c>
      <c r="AE160">
        <v>5</v>
      </c>
      <c r="AJ160"/>
      <c r="AK160"/>
      <c r="AQ160"/>
      <c r="AR160"/>
      <c r="AS160"/>
      <c r="AT160"/>
      <c r="AU160"/>
      <c r="AV160"/>
    </row>
    <row r="161" spans="1:48">
      <c r="B161">
        <v>305217</v>
      </c>
      <c r="C161">
        <v>3018</v>
      </c>
      <c r="D161" t="s">
        <v>1859</v>
      </c>
      <c r="E161" t="s">
        <v>1859</v>
      </c>
      <c r="G161" t="s">
        <v>1860</v>
      </c>
      <c r="H161" t="s">
        <v>1861</v>
      </c>
      <c r="I161" t="s">
        <v>1862</v>
      </c>
      <c r="J161" t="s">
        <v>1102</v>
      </c>
      <c r="K161" t="s">
        <v>1863</v>
      </c>
      <c r="L161" t="s">
        <v>1104</v>
      </c>
      <c r="M161" t="s">
        <v>1864</v>
      </c>
      <c r="O161" t="s">
        <v>1865</v>
      </c>
      <c r="P161" t="s">
        <v>1866</v>
      </c>
      <c r="Q161" t="s">
        <v>1108</v>
      </c>
      <c r="R161" t="s">
        <v>1867</v>
      </c>
      <c r="S161" s="133" t="s">
        <v>15950</v>
      </c>
      <c r="T161" t="s">
        <v>1868</v>
      </c>
      <c r="U161" t="s">
        <v>1869</v>
      </c>
      <c r="W161">
        <v>5</v>
      </c>
      <c r="X161">
        <v>1</v>
      </c>
      <c r="Y161">
        <v>1</v>
      </c>
      <c r="AD161">
        <v>302003</v>
      </c>
      <c r="AE161">
        <v>5</v>
      </c>
      <c r="AJ161"/>
      <c r="AK161"/>
      <c r="AQ161"/>
      <c r="AR161"/>
      <c r="AS161"/>
      <c r="AT161"/>
      <c r="AU161"/>
      <c r="AV161"/>
    </row>
    <row r="162" spans="1:48">
      <c r="B162">
        <v>305218</v>
      </c>
      <c r="C162">
        <v>3019</v>
      </c>
      <c r="D162" t="s">
        <v>1870</v>
      </c>
      <c r="E162" t="s">
        <v>1871</v>
      </c>
      <c r="G162" t="s">
        <v>1872</v>
      </c>
      <c r="H162" t="s">
        <v>1873</v>
      </c>
      <c r="I162" t="s">
        <v>1874</v>
      </c>
      <c r="J162" t="s">
        <v>1102</v>
      </c>
      <c r="K162" t="s">
        <v>1875</v>
      </c>
      <c r="L162" t="s">
        <v>1104</v>
      </c>
      <c r="M162" t="s">
        <v>1876</v>
      </c>
      <c r="O162" t="s">
        <v>1407</v>
      </c>
      <c r="P162" t="s">
        <v>1877</v>
      </c>
      <c r="Q162" t="s">
        <v>1108</v>
      </c>
      <c r="R162" t="s">
        <v>1878</v>
      </c>
      <c r="S162" t="s">
        <v>1713</v>
      </c>
      <c r="T162" t="s">
        <v>1879</v>
      </c>
      <c r="U162" t="s">
        <v>1880</v>
      </c>
      <c r="W162">
        <v>5</v>
      </c>
      <c r="X162">
        <v>1</v>
      </c>
      <c r="Y162">
        <v>1</v>
      </c>
      <c r="AD162">
        <v>302003</v>
      </c>
      <c r="AE162">
        <v>5</v>
      </c>
      <c r="AJ162"/>
      <c r="AK162"/>
      <c r="AQ162"/>
      <c r="AR162"/>
      <c r="AS162"/>
      <c r="AT162"/>
      <c r="AU162"/>
      <c r="AV162"/>
    </row>
    <row r="163" spans="1:48">
      <c r="A163" t="s">
        <v>1881</v>
      </c>
      <c r="B163">
        <v>305219</v>
      </c>
      <c r="C163">
        <v>3020</v>
      </c>
      <c r="D163" t="s">
        <v>1882</v>
      </c>
      <c r="E163" t="s">
        <v>1883</v>
      </c>
      <c r="G163" t="s">
        <v>1884</v>
      </c>
      <c r="H163" t="s">
        <v>1885</v>
      </c>
      <c r="I163" t="s">
        <v>1886</v>
      </c>
      <c r="J163" t="s">
        <v>1102</v>
      </c>
      <c r="K163" t="s">
        <v>1887</v>
      </c>
      <c r="L163" t="s">
        <v>1104</v>
      </c>
      <c r="M163" t="s">
        <v>1888</v>
      </c>
      <c r="O163" t="s">
        <v>1889</v>
      </c>
      <c r="P163" t="s">
        <v>1890</v>
      </c>
      <c r="Q163" t="s">
        <v>1108</v>
      </c>
      <c r="R163" t="s">
        <v>1891</v>
      </c>
      <c r="S163" s="133" t="s">
        <v>14797</v>
      </c>
      <c r="T163" t="s">
        <v>1892</v>
      </c>
      <c r="U163" t="s">
        <v>1893</v>
      </c>
      <c r="W163">
        <v>5</v>
      </c>
      <c r="X163">
        <v>1</v>
      </c>
      <c r="Y163">
        <v>1</v>
      </c>
      <c r="AJ163"/>
      <c r="AK163"/>
      <c r="AQ163"/>
      <c r="AR163"/>
      <c r="AS163"/>
      <c r="AT163"/>
      <c r="AU163"/>
      <c r="AV163"/>
    </row>
    <row r="164" spans="1:48">
      <c r="B164">
        <v>305220</v>
      </c>
      <c r="C164">
        <v>3021</v>
      </c>
      <c r="D164" t="s">
        <v>1894</v>
      </c>
      <c r="E164" t="s">
        <v>1895</v>
      </c>
      <c r="G164" t="s">
        <v>1896</v>
      </c>
      <c r="H164" t="s">
        <v>1897</v>
      </c>
      <c r="I164" t="s">
        <v>1898</v>
      </c>
      <c r="J164" t="s">
        <v>1102</v>
      </c>
      <c r="K164" t="s">
        <v>1899</v>
      </c>
      <c r="L164" t="s">
        <v>1104</v>
      </c>
      <c r="M164" t="s">
        <v>1900</v>
      </c>
      <c r="O164" t="s">
        <v>1407</v>
      </c>
      <c r="P164" t="s">
        <v>1901</v>
      </c>
      <c r="Q164" t="s">
        <v>1108</v>
      </c>
      <c r="R164" t="s">
        <v>1902</v>
      </c>
      <c r="S164" t="s">
        <v>1903</v>
      </c>
      <c r="T164" t="s">
        <v>1904</v>
      </c>
      <c r="U164" t="s">
        <v>1905</v>
      </c>
      <c r="W164">
        <v>5</v>
      </c>
      <c r="X164">
        <v>1</v>
      </c>
      <c r="Y164">
        <v>1</v>
      </c>
      <c r="AD164">
        <v>302003</v>
      </c>
      <c r="AE164">
        <v>5</v>
      </c>
      <c r="AJ164"/>
      <c r="AK164"/>
      <c r="AQ164"/>
      <c r="AR164"/>
      <c r="AS164"/>
      <c r="AT164"/>
      <c r="AU164"/>
      <c r="AV164"/>
    </row>
    <row r="165" spans="1:48">
      <c r="B165">
        <v>305221</v>
      </c>
      <c r="C165">
        <v>3022</v>
      </c>
      <c r="D165" t="s">
        <v>1906</v>
      </c>
      <c r="E165" t="s">
        <v>1907</v>
      </c>
      <c r="G165" t="s">
        <v>1908</v>
      </c>
      <c r="H165" t="s">
        <v>1909</v>
      </c>
      <c r="I165" t="s">
        <v>1910</v>
      </c>
      <c r="J165" t="s">
        <v>1102</v>
      </c>
      <c r="K165" t="s">
        <v>1911</v>
      </c>
      <c r="L165" t="s">
        <v>1104</v>
      </c>
      <c r="M165" t="s">
        <v>1912</v>
      </c>
      <c r="O165" t="s">
        <v>1407</v>
      </c>
      <c r="P165" t="s">
        <v>1913</v>
      </c>
      <c r="Q165" t="s">
        <v>1108</v>
      </c>
      <c r="R165" t="s">
        <v>1914</v>
      </c>
      <c r="S165" s="133" t="s">
        <v>13782</v>
      </c>
      <c r="T165" t="s">
        <v>1915</v>
      </c>
      <c r="U165" t="s">
        <v>1916</v>
      </c>
      <c r="W165">
        <v>5</v>
      </c>
      <c r="X165">
        <v>1</v>
      </c>
      <c r="Y165">
        <v>1</v>
      </c>
      <c r="AD165">
        <v>302003</v>
      </c>
      <c r="AE165">
        <v>5</v>
      </c>
      <c r="AJ165"/>
      <c r="AK165"/>
      <c r="AQ165"/>
      <c r="AR165"/>
      <c r="AS165"/>
      <c r="AT165"/>
      <c r="AU165"/>
      <c r="AV165"/>
    </row>
    <row r="166" spans="1:48">
      <c r="B166">
        <v>305222</v>
      </c>
      <c r="C166">
        <v>3023</v>
      </c>
      <c r="D166" t="s">
        <v>1917</v>
      </c>
      <c r="E166" t="s">
        <v>1918</v>
      </c>
      <c r="G166" t="s">
        <v>1919</v>
      </c>
      <c r="H166" t="s">
        <v>1920</v>
      </c>
      <c r="I166" t="s">
        <v>1921</v>
      </c>
      <c r="J166" t="s">
        <v>1102</v>
      </c>
      <c r="K166" t="s">
        <v>1922</v>
      </c>
      <c r="L166" t="s">
        <v>1104</v>
      </c>
      <c r="M166" t="s">
        <v>1923</v>
      </c>
      <c r="O166" t="s">
        <v>1407</v>
      </c>
      <c r="P166" t="s">
        <v>1924</v>
      </c>
      <c r="Q166" t="s">
        <v>1108</v>
      </c>
      <c r="R166" t="s">
        <v>1925</v>
      </c>
      <c r="S166" s="133" t="s">
        <v>12093</v>
      </c>
      <c r="T166" t="s">
        <v>1926</v>
      </c>
      <c r="U166" t="s">
        <v>1927</v>
      </c>
      <c r="W166">
        <v>5</v>
      </c>
      <c r="X166">
        <v>1</v>
      </c>
      <c r="Y166">
        <v>1</v>
      </c>
      <c r="AD166">
        <v>302003</v>
      </c>
      <c r="AE166">
        <v>5</v>
      </c>
      <c r="AJ166"/>
      <c r="AK166"/>
      <c r="AQ166"/>
      <c r="AR166"/>
      <c r="AS166"/>
      <c r="AT166"/>
      <c r="AU166"/>
      <c r="AV166"/>
    </row>
    <row r="167" spans="1:48">
      <c r="A167" t="s">
        <v>1928</v>
      </c>
      <c r="B167">
        <v>305223</v>
      </c>
      <c r="C167">
        <v>3024</v>
      </c>
      <c r="D167" t="s">
        <v>1929</v>
      </c>
      <c r="E167" t="s">
        <v>1930</v>
      </c>
      <c r="G167" t="s">
        <v>1931</v>
      </c>
      <c r="H167" t="s">
        <v>1932</v>
      </c>
      <c r="I167" t="s">
        <v>1933</v>
      </c>
      <c r="J167" t="s">
        <v>1102</v>
      </c>
      <c r="K167" t="s">
        <v>1934</v>
      </c>
      <c r="L167" t="s">
        <v>1104</v>
      </c>
      <c r="M167" t="s">
        <v>1935</v>
      </c>
      <c r="O167" s="26" t="s">
        <v>12495</v>
      </c>
      <c r="P167" t="s">
        <v>1936</v>
      </c>
      <c r="Q167" t="s">
        <v>1108</v>
      </c>
      <c r="R167" t="s">
        <v>1937</v>
      </c>
      <c r="S167" t="s">
        <v>1938</v>
      </c>
      <c r="T167" t="s">
        <v>1939</v>
      </c>
      <c r="U167" t="s">
        <v>1940</v>
      </c>
      <c r="W167">
        <v>5</v>
      </c>
      <c r="X167">
        <v>1</v>
      </c>
      <c r="Y167">
        <v>1</v>
      </c>
      <c r="AJ167"/>
      <c r="AK167"/>
      <c r="AQ167"/>
      <c r="AR167"/>
      <c r="AS167"/>
      <c r="AT167"/>
      <c r="AU167"/>
      <c r="AV167"/>
    </row>
    <row r="168" spans="1:48">
      <c r="B168">
        <v>305224</v>
      </c>
      <c r="C168">
        <v>3025</v>
      </c>
      <c r="D168" t="s">
        <v>1941</v>
      </c>
      <c r="E168" t="s">
        <v>1941</v>
      </c>
      <c r="G168" t="s">
        <v>1942</v>
      </c>
      <c r="H168" t="s">
        <v>1943</v>
      </c>
      <c r="I168" t="s">
        <v>1944</v>
      </c>
      <c r="J168" t="s">
        <v>1102</v>
      </c>
      <c r="K168" t="s">
        <v>1945</v>
      </c>
      <c r="L168" t="s">
        <v>1104</v>
      </c>
      <c r="M168" t="s">
        <v>1946</v>
      </c>
      <c r="O168" t="s">
        <v>1169</v>
      </c>
      <c r="P168" t="s">
        <v>1947</v>
      </c>
      <c r="Q168" t="s">
        <v>1108</v>
      </c>
      <c r="R168" t="s">
        <v>1948</v>
      </c>
      <c r="S168" t="s">
        <v>1938</v>
      </c>
      <c r="T168" t="s">
        <v>1949</v>
      </c>
      <c r="U168" t="s">
        <v>1950</v>
      </c>
      <c r="W168">
        <v>5</v>
      </c>
      <c r="X168">
        <v>1</v>
      </c>
      <c r="Y168">
        <v>1</v>
      </c>
      <c r="AD168">
        <v>302003</v>
      </c>
      <c r="AE168">
        <v>5</v>
      </c>
      <c r="AJ168"/>
      <c r="AK168"/>
      <c r="AQ168"/>
      <c r="AR168"/>
      <c r="AS168"/>
      <c r="AT168"/>
      <c r="AU168"/>
      <c r="AV168"/>
    </row>
    <row r="169" spans="1:48">
      <c r="B169">
        <v>305225</v>
      </c>
      <c r="C169">
        <v>3026</v>
      </c>
      <c r="D169" t="s">
        <v>1951</v>
      </c>
      <c r="E169" t="s">
        <v>1952</v>
      </c>
      <c r="G169" t="s">
        <v>1953</v>
      </c>
      <c r="H169" t="s">
        <v>1954</v>
      </c>
      <c r="I169" t="s">
        <v>1955</v>
      </c>
      <c r="J169" t="s">
        <v>1102</v>
      </c>
      <c r="K169" t="s">
        <v>1956</v>
      </c>
      <c r="L169" t="s">
        <v>1104</v>
      </c>
      <c r="M169" t="s">
        <v>1957</v>
      </c>
      <c r="O169" t="s">
        <v>1169</v>
      </c>
      <c r="P169" t="s">
        <v>1958</v>
      </c>
      <c r="Q169" t="s">
        <v>1108</v>
      </c>
      <c r="R169" t="s">
        <v>1959</v>
      </c>
      <c r="S169" t="s">
        <v>1938</v>
      </c>
      <c r="T169" t="s">
        <v>1960</v>
      </c>
      <c r="U169" t="s">
        <v>1961</v>
      </c>
      <c r="W169">
        <v>5</v>
      </c>
      <c r="X169">
        <v>1</v>
      </c>
      <c r="Y169">
        <v>1</v>
      </c>
      <c r="AD169">
        <v>302003</v>
      </c>
      <c r="AE169">
        <v>5</v>
      </c>
      <c r="AJ169"/>
      <c r="AK169"/>
      <c r="AQ169"/>
      <c r="AR169"/>
      <c r="AS169"/>
      <c r="AT169"/>
      <c r="AU169"/>
      <c r="AV169"/>
    </row>
    <row r="170" spans="1:48">
      <c r="B170">
        <v>305226</v>
      </c>
      <c r="C170">
        <v>3027</v>
      </c>
      <c r="D170" t="s">
        <v>1962</v>
      </c>
      <c r="E170" t="s">
        <v>1962</v>
      </c>
      <c r="G170" t="s">
        <v>1963</v>
      </c>
      <c r="H170" t="s">
        <v>1964</v>
      </c>
      <c r="I170" t="s">
        <v>1965</v>
      </c>
      <c r="J170" t="s">
        <v>1102</v>
      </c>
      <c r="K170" t="s">
        <v>1966</v>
      </c>
      <c r="L170" t="s">
        <v>1104</v>
      </c>
      <c r="M170" t="s">
        <v>1967</v>
      </c>
      <c r="O170" t="s">
        <v>1169</v>
      </c>
      <c r="P170" t="s">
        <v>1968</v>
      </c>
      <c r="Q170" t="s">
        <v>1108</v>
      </c>
      <c r="R170" t="s">
        <v>1969</v>
      </c>
      <c r="S170" t="s">
        <v>1938</v>
      </c>
      <c r="T170" t="s">
        <v>1970</v>
      </c>
      <c r="U170" t="s">
        <v>1971</v>
      </c>
      <c r="W170">
        <v>5</v>
      </c>
      <c r="X170">
        <v>1</v>
      </c>
      <c r="Y170">
        <v>1</v>
      </c>
      <c r="AD170">
        <v>302003</v>
      </c>
      <c r="AE170">
        <v>5</v>
      </c>
      <c r="AJ170"/>
      <c r="AK170"/>
      <c r="AQ170"/>
      <c r="AR170"/>
      <c r="AS170"/>
      <c r="AT170"/>
      <c r="AU170"/>
      <c r="AV170"/>
    </row>
    <row r="171" spans="1:48">
      <c r="B171">
        <v>30520001</v>
      </c>
      <c r="C171">
        <v>3028</v>
      </c>
      <c r="D171" t="s">
        <v>1972</v>
      </c>
      <c r="E171" t="s">
        <v>1973</v>
      </c>
      <c r="G171" t="s">
        <v>1974</v>
      </c>
      <c r="H171" t="s">
        <v>1975</v>
      </c>
      <c r="I171" t="s">
        <v>1976</v>
      </c>
      <c r="J171" t="s">
        <v>1102</v>
      </c>
      <c r="K171" t="s">
        <v>1977</v>
      </c>
      <c r="L171" t="s">
        <v>1104</v>
      </c>
      <c r="M171" s="26" t="s">
        <v>14290</v>
      </c>
      <c r="O171" t="s">
        <v>1407</v>
      </c>
      <c r="P171" t="s">
        <v>1978</v>
      </c>
      <c r="Q171" t="s">
        <v>1108</v>
      </c>
      <c r="R171" t="s">
        <v>1979</v>
      </c>
      <c r="S171" t="s">
        <v>1938</v>
      </c>
      <c r="T171" t="s">
        <v>1980</v>
      </c>
      <c r="U171" t="s">
        <v>1981</v>
      </c>
      <c r="W171">
        <v>5</v>
      </c>
      <c r="X171">
        <v>1</v>
      </c>
      <c r="Y171">
        <v>1</v>
      </c>
      <c r="AD171">
        <v>302003</v>
      </c>
      <c r="AE171">
        <v>5</v>
      </c>
      <c r="AJ171"/>
      <c r="AK171"/>
      <c r="AQ171"/>
      <c r="AR171"/>
      <c r="AS171"/>
      <c r="AT171"/>
      <c r="AU171"/>
      <c r="AV171"/>
    </row>
    <row r="172" spans="1:48">
      <c r="B172">
        <v>30520002</v>
      </c>
      <c r="C172">
        <v>3029</v>
      </c>
      <c r="D172" t="s">
        <v>1982</v>
      </c>
      <c r="E172" t="s">
        <v>1983</v>
      </c>
      <c r="G172" t="s">
        <v>1984</v>
      </c>
      <c r="H172" t="s">
        <v>1985</v>
      </c>
      <c r="I172" t="s">
        <v>1986</v>
      </c>
      <c r="J172" t="s">
        <v>1102</v>
      </c>
      <c r="K172" t="s">
        <v>1987</v>
      </c>
      <c r="L172" t="s">
        <v>1104</v>
      </c>
      <c r="M172" t="s">
        <v>1988</v>
      </c>
      <c r="O172" t="s">
        <v>1407</v>
      </c>
      <c r="P172" t="s">
        <v>1989</v>
      </c>
      <c r="Q172" t="s">
        <v>1108</v>
      </c>
      <c r="R172" t="s">
        <v>1990</v>
      </c>
      <c r="S172" t="s">
        <v>1938</v>
      </c>
      <c r="T172" t="s">
        <v>1991</v>
      </c>
      <c r="U172" t="s">
        <v>1992</v>
      </c>
      <c r="W172">
        <v>5</v>
      </c>
      <c r="X172">
        <v>1</v>
      </c>
      <c r="Y172">
        <v>1</v>
      </c>
      <c r="AD172">
        <v>302003</v>
      </c>
      <c r="AE172">
        <v>5</v>
      </c>
      <c r="AJ172"/>
      <c r="AK172"/>
      <c r="AQ172"/>
      <c r="AR172"/>
      <c r="AS172"/>
      <c r="AT172"/>
      <c r="AU172"/>
      <c r="AV172"/>
    </row>
    <row r="173" spans="1:48" ht="15" thickBot="1">
      <c r="B173">
        <v>30520003</v>
      </c>
      <c r="C173">
        <v>3030</v>
      </c>
      <c r="D173" t="s">
        <v>1993</v>
      </c>
      <c r="E173" t="s">
        <v>1994</v>
      </c>
      <c r="G173" t="s">
        <v>1995</v>
      </c>
      <c r="H173" t="s">
        <v>1996</v>
      </c>
      <c r="I173" t="s">
        <v>1997</v>
      </c>
      <c r="J173" t="s">
        <v>1102</v>
      </c>
      <c r="K173" t="s">
        <v>1998</v>
      </c>
      <c r="L173" t="s">
        <v>1104</v>
      </c>
      <c r="M173" t="s">
        <v>1999</v>
      </c>
      <c r="O173" t="s">
        <v>1407</v>
      </c>
      <c r="P173" t="s">
        <v>2000</v>
      </c>
      <c r="Q173" t="s">
        <v>1108</v>
      </c>
      <c r="R173" t="s">
        <v>2001</v>
      </c>
      <c r="S173" t="s">
        <v>1938</v>
      </c>
      <c r="T173" t="s">
        <v>2002</v>
      </c>
      <c r="U173" t="s">
        <v>2003</v>
      </c>
      <c r="W173">
        <v>5</v>
      </c>
      <c r="X173">
        <v>1</v>
      </c>
      <c r="Y173">
        <v>1</v>
      </c>
      <c r="AD173">
        <v>302003</v>
      </c>
      <c r="AE173">
        <v>5</v>
      </c>
      <c r="AJ173"/>
      <c r="AK173"/>
      <c r="AQ173"/>
      <c r="AR173"/>
      <c r="AS173"/>
      <c r="AT173"/>
      <c r="AU173"/>
      <c r="AV173"/>
    </row>
    <row r="174" spans="1:48" ht="15" thickBot="1">
      <c r="B174">
        <v>30520004</v>
      </c>
      <c r="C174">
        <v>3031</v>
      </c>
      <c r="D174" s="26" t="s">
        <v>12107</v>
      </c>
      <c r="E174" s="26" t="s">
        <v>12108</v>
      </c>
      <c r="G174" s="171" t="s">
        <v>12254</v>
      </c>
      <c r="H174" s="36" t="s">
        <v>12255</v>
      </c>
      <c r="I174" s="105" t="s">
        <v>12884</v>
      </c>
      <c r="J174" t="s">
        <v>1102</v>
      </c>
      <c r="K174" s="37" t="s">
        <v>13684</v>
      </c>
      <c r="L174" t="s">
        <v>1104</v>
      </c>
      <c r="M174" s="37" t="s">
        <v>12109</v>
      </c>
      <c r="O174" t="s">
        <v>1407</v>
      </c>
      <c r="P174" s="171" t="s">
        <v>12256</v>
      </c>
      <c r="Q174" t="s">
        <v>1108</v>
      </c>
      <c r="R174" s="36" t="s">
        <v>12257</v>
      </c>
      <c r="S174" t="s">
        <v>1938</v>
      </c>
      <c r="T174" s="36" t="s">
        <v>12258</v>
      </c>
      <c r="U174" s="26" t="s">
        <v>12110</v>
      </c>
      <c r="W174">
        <v>5</v>
      </c>
      <c r="X174">
        <v>1</v>
      </c>
      <c r="Y174">
        <v>1</v>
      </c>
      <c r="AD174">
        <v>302003</v>
      </c>
      <c r="AE174">
        <v>5</v>
      </c>
      <c r="AJ174"/>
      <c r="AK174"/>
      <c r="AQ174"/>
      <c r="AR174"/>
      <c r="AS174"/>
      <c r="AT174"/>
      <c r="AU174"/>
      <c r="AV174"/>
    </row>
    <row r="175" spans="1:48" ht="15" thickBot="1">
      <c r="B175">
        <v>30520005</v>
      </c>
      <c r="C175">
        <v>3032</v>
      </c>
      <c r="D175" s="26" t="s">
        <v>12804</v>
      </c>
      <c r="E175" s="26" t="s">
        <v>12806</v>
      </c>
      <c r="G175" s="36" t="s">
        <v>12882</v>
      </c>
      <c r="H175" s="36" t="s">
        <v>12883</v>
      </c>
      <c r="I175" s="36" t="s">
        <v>13034</v>
      </c>
      <c r="J175" t="s">
        <v>1102</v>
      </c>
      <c r="K175" s="171" t="s">
        <v>12796</v>
      </c>
      <c r="L175" t="s">
        <v>1104</v>
      </c>
      <c r="M175" s="171" t="s">
        <v>12798</v>
      </c>
      <c r="O175" s="26" t="s">
        <v>12494</v>
      </c>
      <c r="P175" s="36" t="s">
        <v>12886</v>
      </c>
      <c r="Q175" t="s">
        <v>1108</v>
      </c>
      <c r="R175" s="36" t="s">
        <v>12887</v>
      </c>
      <c r="S175" t="s">
        <v>1938</v>
      </c>
      <c r="T175" s="141" t="s">
        <v>15942</v>
      </c>
      <c r="U175" s="26" t="s">
        <v>12472</v>
      </c>
      <c r="W175">
        <v>5</v>
      </c>
      <c r="X175">
        <v>1</v>
      </c>
      <c r="Y175">
        <v>1</v>
      </c>
      <c r="AD175">
        <v>302003</v>
      </c>
      <c r="AE175">
        <v>5</v>
      </c>
      <c r="AJ175"/>
      <c r="AK175"/>
      <c r="AQ175"/>
      <c r="AR175"/>
      <c r="AS175"/>
      <c r="AT175"/>
      <c r="AU175"/>
      <c r="AV175"/>
    </row>
    <row r="176" spans="1:48" ht="15" thickBot="1">
      <c r="A176" s="26" t="s">
        <v>12473</v>
      </c>
      <c r="B176">
        <v>30520006</v>
      </c>
      <c r="C176">
        <v>3033</v>
      </c>
      <c r="D176" s="26" t="s">
        <v>12805</v>
      </c>
      <c r="E176" s="26" t="s">
        <v>12805</v>
      </c>
      <c r="G176" s="36" t="s">
        <v>12881</v>
      </c>
      <c r="H176" s="36" t="s">
        <v>13863</v>
      </c>
      <c r="I176" s="36" t="s">
        <v>13033</v>
      </c>
      <c r="J176" t="s">
        <v>1102</v>
      </c>
      <c r="K176" s="171" t="s">
        <v>12797</v>
      </c>
      <c r="L176" t="s">
        <v>1104</v>
      </c>
      <c r="M176" s="171" t="s">
        <v>12799</v>
      </c>
      <c r="O176" s="26" t="s">
        <v>12885</v>
      </c>
      <c r="P176" s="36" t="s">
        <v>12890</v>
      </c>
      <c r="Q176" t="s">
        <v>1108</v>
      </c>
      <c r="R176" s="36" t="s">
        <v>12889</v>
      </c>
      <c r="S176" t="s">
        <v>1938</v>
      </c>
      <c r="T176" s="36" t="s">
        <v>12888</v>
      </c>
      <c r="U176" s="26" t="s">
        <v>12474</v>
      </c>
      <c r="W176">
        <v>5</v>
      </c>
      <c r="X176">
        <v>1</v>
      </c>
      <c r="Y176">
        <v>1</v>
      </c>
      <c r="AJ176"/>
      <c r="AK176"/>
      <c r="AQ176"/>
      <c r="AR176"/>
      <c r="AS176"/>
      <c r="AT176"/>
      <c r="AU176"/>
      <c r="AV176"/>
    </row>
    <row r="177" spans="1:48" ht="15" thickBot="1">
      <c r="A177" s="26" t="s">
        <v>13551</v>
      </c>
      <c r="B177">
        <v>30520007</v>
      </c>
      <c r="C177">
        <v>18046</v>
      </c>
      <c r="D177" s="26" t="s">
        <v>13682</v>
      </c>
      <c r="E177" s="26" t="s">
        <v>13681</v>
      </c>
      <c r="G177" s="36" t="s">
        <v>13770</v>
      </c>
      <c r="H177" s="36" t="s">
        <v>13771</v>
      </c>
      <c r="I177" s="36" t="s">
        <v>13772</v>
      </c>
      <c r="J177" t="s">
        <v>1102</v>
      </c>
      <c r="K177" s="36" t="s">
        <v>13823</v>
      </c>
      <c r="L177" t="s">
        <v>1104</v>
      </c>
      <c r="M177" s="36" t="s">
        <v>13824</v>
      </c>
      <c r="O177" s="26" t="s">
        <v>15185</v>
      </c>
      <c r="P177" s="36" t="s">
        <v>13773</v>
      </c>
      <c r="Q177" t="s">
        <v>1108</v>
      </c>
      <c r="R177" s="36" t="s">
        <v>13825</v>
      </c>
      <c r="S177" t="s">
        <v>1172</v>
      </c>
      <c r="T177" s="36" t="s">
        <v>13774</v>
      </c>
      <c r="U177" s="26" t="s">
        <v>13552</v>
      </c>
      <c r="W177">
        <v>5</v>
      </c>
      <c r="X177">
        <v>1</v>
      </c>
      <c r="Y177">
        <v>1</v>
      </c>
      <c r="AD177">
        <v>302003</v>
      </c>
      <c r="AE177">
        <v>5</v>
      </c>
      <c r="AJ177"/>
      <c r="AK177"/>
      <c r="AQ177"/>
      <c r="AR177"/>
      <c r="AS177"/>
      <c r="AT177"/>
      <c r="AU177"/>
      <c r="AV177"/>
    </row>
    <row r="178" spans="1:48" ht="15" thickBot="1">
      <c r="A178" s="26"/>
      <c r="B178">
        <v>30520008</v>
      </c>
      <c r="C178">
        <v>3035</v>
      </c>
      <c r="D178" s="26" t="s">
        <v>13861</v>
      </c>
      <c r="E178" s="26" t="s">
        <v>13862</v>
      </c>
      <c r="G178" s="36" t="s">
        <v>14037</v>
      </c>
      <c r="H178" s="36" t="s">
        <v>14038</v>
      </c>
      <c r="I178" s="36" t="s">
        <v>14039</v>
      </c>
      <c r="J178" t="s">
        <v>1102</v>
      </c>
      <c r="K178" s="171" t="s">
        <v>16070</v>
      </c>
      <c r="L178" t="s">
        <v>1104</v>
      </c>
      <c r="M178" s="37" t="s">
        <v>16072</v>
      </c>
      <c r="O178" s="26" t="s">
        <v>12494</v>
      </c>
      <c r="P178" s="36" t="s">
        <v>14040</v>
      </c>
      <c r="Q178" t="s">
        <v>1108</v>
      </c>
      <c r="R178" s="36" t="s">
        <v>14041</v>
      </c>
      <c r="S178" t="s">
        <v>1938</v>
      </c>
      <c r="T178" s="164" t="s">
        <v>14042</v>
      </c>
      <c r="U178" s="26" t="s">
        <v>13864</v>
      </c>
      <c r="W178">
        <v>5</v>
      </c>
      <c r="X178">
        <v>1</v>
      </c>
      <c r="Y178">
        <v>1</v>
      </c>
      <c r="AD178">
        <v>302003</v>
      </c>
      <c r="AE178">
        <v>5</v>
      </c>
      <c r="AJ178"/>
      <c r="AK178"/>
      <c r="AQ178"/>
      <c r="AR178"/>
      <c r="AS178"/>
      <c r="AT178"/>
      <c r="AU178"/>
      <c r="AV178"/>
    </row>
    <row r="179" spans="1:48" s="28" customFormat="1">
      <c r="A179" s="31" t="s">
        <v>15974</v>
      </c>
      <c r="B179">
        <v>30520009</v>
      </c>
      <c r="C179">
        <v>3036</v>
      </c>
      <c r="D179" s="31" t="s">
        <v>16064</v>
      </c>
      <c r="E179" s="31" t="s">
        <v>16065</v>
      </c>
      <c r="G179" s="344" t="s">
        <v>16295</v>
      </c>
      <c r="H179" s="314" t="s">
        <v>16296</v>
      </c>
      <c r="I179" s="314" t="s">
        <v>16297</v>
      </c>
      <c r="J179" s="28" t="s">
        <v>1102</v>
      </c>
      <c r="K179" s="31" t="s">
        <v>16066</v>
      </c>
      <c r="L179" s="28" t="s">
        <v>1104</v>
      </c>
      <c r="M179" s="31" t="s">
        <v>16067</v>
      </c>
      <c r="O179" s="31" t="s">
        <v>12885</v>
      </c>
      <c r="P179" s="343" t="s">
        <v>16301</v>
      </c>
      <c r="Q179" s="28" t="s">
        <v>1108</v>
      </c>
      <c r="R179" s="314" t="s">
        <v>16303</v>
      </c>
      <c r="S179" s="28" t="s">
        <v>1938</v>
      </c>
      <c r="T179" s="314" t="s">
        <v>16304</v>
      </c>
      <c r="U179" s="31" t="s">
        <v>15975</v>
      </c>
      <c r="W179" s="28">
        <v>5</v>
      </c>
      <c r="X179" s="28">
        <v>1</v>
      </c>
      <c r="Y179" s="28">
        <v>1</v>
      </c>
      <c r="AP179" s="144"/>
    </row>
    <row r="180" spans="1:48" s="28" customFormat="1">
      <c r="A180" s="31"/>
      <c r="B180">
        <v>30520010</v>
      </c>
      <c r="C180">
        <v>3037</v>
      </c>
      <c r="D180" s="31" t="s">
        <v>16068</v>
      </c>
      <c r="E180" s="31" t="s">
        <v>16069</v>
      </c>
      <c r="G180" s="344" t="s">
        <v>16298</v>
      </c>
      <c r="H180" s="314" t="s">
        <v>16299</v>
      </c>
      <c r="I180" s="314" t="s">
        <v>16300</v>
      </c>
      <c r="J180" s="28" t="s">
        <v>1102</v>
      </c>
      <c r="K180" s="31" t="s">
        <v>16071</v>
      </c>
      <c r="L180" s="28" t="s">
        <v>1104</v>
      </c>
      <c r="M180" s="31" t="s">
        <v>16073</v>
      </c>
      <c r="O180" s="26" t="s">
        <v>12494</v>
      </c>
      <c r="P180" s="344" t="s">
        <v>16302</v>
      </c>
      <c r="Q180" s="28" t="s">
        <v>1108</v>
      </c>
      <c r="R180" s="314" t="s">
        <v>16305</v>
      </c>
      <c r="S180" s="28" t="s">
        <v>1938</v>
      </c>
      <c r="T180" s="345" t="s">
        <v>16416</v>
      </c>
      <c r="U180" s="31" t="s">
        <v>15976</v>
      </c>
      <c r="W180" s="28">
        <v>5</v>
      </c>
      <c r="X180" s="28">
        <v>1</v>
      </c>
      <c r="Y180" s="28">
        <v>1</v>
      </c>
      <c r="AD180">
        <v>302003</v>
      </c>
      <c r="AE180">
        <v>5</v>
      </c>
      <c r="AP180" s="144"/>
    </row>
    <row r="181" spans="1:48" ht="16.5">
      <c r="B181">
        <v>305300</v>
      </c>
      <c r="C181">
        <v>4001</v>
      </c>
      <c r="D181" t="s">
        <v>2004</v>
      </c>
      <c r="E181" t="s">
        <v>2004</v>
      </c>
      <c r="G181" t="s">
        <v>2005</v>
      </c>
      <c r="H181" t="s">
        <v>2006</v>
      </c>
      <c r="I181" t="s">
        <v>2007</v>
      </c>
      <c r="J181" t="s">
        <v>1102</v>
      </c>
      <c r="K181" t="s">
        <v>2008</v>
      </c>
      <c r="L181" t="s">
        <v>1104</v>
      </c>
      <c r="M181" t="s">
        <v>2009</v>
      </c>
      <c r="O181" t="s">
        <v>1201</v>
      </c>
      <c r="P181" t="s">
        <v>2010</v>
      </c>
      <c r="Q181" t="s">
        <v>1108</v>
      </c>
      <c r="R181" t="s">
        <v>2011</v>
      </c>
      <c r="S181" t="s">
        <v>1204</v>
      </c>
      <c r="T181" t="s">
        <v>2012</v>
      </c>
      <c r="U181" t="s">
        <v>2013</v>
      </c>
      <c r="W181">
        <v>5</v>
      </c>
      <c r="X181">
        <v>2</v>
      </c>
      <c r="Y181">
        <v>1</v>
      </c>
      <c r="AD181">
        <v>302003</v>
      </c>
      <c r="AE181">
        <v>5</v>
      </c>
      <c r="AJ181"/>
      <c r="AK181"/>
      <c r="AQ181"/>
      <c r="AR181"/>
      <c r="AS181"/>
      <c r="AT181"/>
      <c r="AU181"/>
      <c r="AV181"/>
    </row>
    <row r="182" spans="1:48">
      <c r="B182">
        <v>305301</v>
      </c>
      <c r="C182">
        <v>4002</v>
      </c>
      <c r="D182" t="s">
        <v>2014</v>
      </c>
      <c r="E182" t="s">
        <v>2015</v>
      </c>
      <c r="G182" t="s">
        <v>2016</v>
      </c>
      <c r="H182" t="s">
        <v>2017</v>
      </c>
      <c r="I182" t="s">
        <v>2018</v>
      </c>
      <c r="J182" t="s">
        <v>1102</v>
      </c>
      <c r="K182" t="s">
        <v>2019</v>
      </c>
      <c r="L182" t="s">
        <v>1104</v>
      </c>
      <c r="M182" t="s">
        <v>2020</v>
      </c>
      <c r="O182" t="s">
        <v>2021</v>
      </c>
      <c r="P182" t="s">
        <v>2022</v>
      </c>
      <c r="Q182" t="s">
        <v>1108</v>
      </c>
      <c r="R182" t="s">
        <v>2023</v>
      </c>
      <c r="S182" t="s">
        <v>2024</v>
      </c>
      <c r="T182" t="s">
        <v>2025</v>
      </c>
      <c r="U182" t="s">
        <v>2026</v>
      </c>
      <c r="W182">
        <v>5</v>
      </c>
      <c r="X182">
        <v>2</v>
      </c>
      <c r="Y182">
        <v>1</v>
      </c>
      <c r="AD182">
        <v>302003</v>
      </c>
      <c r="AE182">
        <v>5</v>
      </c>
      <c r="AJ182"/>
      <c r="AK182"/>
      <c r="AQ182"/>
      <c r="AR182"/>
      <c r="AS182"/>
      <c r="AT182"/>
      <c r="AU182"/>
      <c r="AV182"/>
    </row>
    <row r="183" spans="1:48">
      <c r="B183">
        <v>305302</v>
      </c>
      <c r="C183">
        <v>4003</v>
      </c>
      <c r="D183" t="s">
        <v>2027</v>
      </c>
      <c r="E183" t="s">
        <v>2027</v>
      </c>
      <c r="G183" t="s">
        <v>2028</v>
      </c>
      <c r="H183" t="s">
        <v>2029</v>
      </c>
      <c r="I183" t="s">
        <v>2030</v>
      </c>
      <c r="J183" t="s">
        <v>1102</v>
      </c>
      <c r="K183" t="s">
        <v>2031</v>
      </c>
      <c r="L183" t="s">
        <v>1104</v>
      </c>
      <c r="M183" t="s">
        <v>2032</v>
      </c>
      <c r="O183" t="s">
        <v>2021</v>
      </c>
      <c r="P183" t="s">
        <v>2033</v>
      </c>
      <c r="Q183" t="s">
        <v>1108</v>
      </c>
      <c r="R183" t="s">
        <v>2034</v>
      </c>
      <c r="S183" t="s">
        <v>2024</v>
      </c>
      <c r="T183" t="s">
        <v>2035</v>
      </c>
      <c r="U183" t="s">
        <v>2036</v>
      </c>
      <c r="W183">
        <v>5</v>
      </c>
      <c r="X183">
        <v>2</v>
      </c>
      <c r="Y183">
        <v>1</v>
      </c>
      <c r="AD183">
        <v>302003</v>
      </c>
      <c r="AE183">
        <v>5</v>
      </c>
      <c r="AJ183"/>
      <c r="AK183"/>
      <c r="AQ183"/>
      <c r="AR183"/>
      <c r="AS183"/>
      <c r="AT183"/>
      <c r="AU183"/>
      <c r="AV183"/>
    </row>
    <row r="184" spans="1:48">
      <c r="B184">
        <v>305303</v>
      </c>
      <c r="C184">
        <v>4004</v>
      </c>
      <c r="D184" t="s">
        <v>2037</v>
      </c>
      <c r="E184" t="s">
        <v>2038</v>
      </c>
      <c r="G184" t="s">
        <v>2039</v>
      </c>
      <c r="H184" t="s">
        <v>2040</v>
      </c>
      <c r="I184" t="s">
        <v>2041</v>
      </c>
      <c r="J184" t="s">
        <v>1102</v>
      </c>
      <c r="K184" t="s">
        <v>2042</v>
      </c>
      <c r="L184" t="s">
        <v>1104</v>
      </c>
      <c r="M184" t="s">
        <v>2043</v>
      </c>
      <c r="O184" t="s">
        <v>2021</v>
      </c>
      <c r="P184" t="s">
        <v>2044</v>
      </c>
      <c r="Q184" t="s">
        <v>1108</v>
      </c>
      <c r="R184" t="s">
        <v>2045</v>
      </c>
      <c r="S184" t="s">
        <v>2046</v>
      </c>
      <c r="T184" t="s">
        <v>2047</v>
      </c>
      <c r="U184" t="s">
        <v>2048</v>
      </c>
      <c r="W184">
        <v>5</v>
      </c>
      <c r="X184">
        <v>2</v>
      </c>
      <c r="Y184">
        <v>1</v>
      </c>
      <c r="AD184">
        <v>302003</v>
      </c>
      <c r="AE184">
        <v>5</v>
      </c>
      <c r="AJ184"/>
      <c r="AK184"/>
      <c r="AQ184"/>
      <c r="AR184"/>
      <c r="AS184"/>
      <c r="AT184"/>
      <c r="AU184"/>
      <c r="AV184"/>
    </row>
    <row r="185" spans="1:48">
      <c r="B185">
        <v>305304</v>
      </c>
      <c r="C185">
        <v>4005</v>
      </c>
      <c r="D185" t="s">
        <v>2049</v>
      </c>
      <c r="E185" t="s">
        <v>2050</v>
      </c>
      <c r="G185" t="s">
        <v>2051</v>
      </c>
      <c r="H185" t="s">
        <v>2052</v>
      </c>
      <c r="I185" t="s">
        <v>2053</v>
      </c>
      <c r="J185" t="s">
        <v>1102</v>
      </c>
      <c r="K185" t="s">
        <v>2054</v>
      </c>
      <c r="L185" t="s">
        <v>1104</v>
      </c>
      <c r="M185" t="s">
        <v>2055</v>
      </c>
      <c r="O185" t="s">
        <v>2021</v>
      </c>
      <c r="P185" t="s">
        <v>2056</v>
      </c>
      <c r="Q185" t="s">
        <v>1108</v>
      </c>
      <c r="R185" t="s">
        <v>2057</v>
      </c>
      <c r="S185" t="s">
        <v>2024</v>
      </c>
      <c r="T185" t="s">
        <v>2058</v>
      </c>
      <c r="U185" t="s">
        <v>2059</v>
      </c>
      <c r="W185">
        <v>5</v>
      </c>
      <c r="X185">
        <v>2</v>
      </c>
      <c r="Y185">
        <v>1</v>
      </c>
      <c r="AD185">
        <v>302003</v>
      </c>
      <c r="AE185">
        <v>5</v>
      </c>
      <c r="AJ185"/>
      <c r="AK185"/>
      <c r="AQ185"/>
      <c r="AR185"/>
      <c r="AS185"/>
      <c r="AT185"/>
      <c r="AU185"/>
      <c r="AV185"/>
    </row>
    <row r="186" spans="1:48" ht="16.5">
      <c r="B186">
        <v>305305</v>
      </c>
      <c r="C186">
        <v>4006</v>
      </c>
      <c r="D186" t="s">
        <v>2060</v>
      </c>
      <c r="E186" t="s">
        <v>2061</v>
      </c>
      <c r="G186" t="s">
        <v>2062</v>
      </c>
      <c r="H186" t="s">
        <v>2063</v>
      </c>
      <c r="I186" t="s">
        <v>2064</v>
      </c>
      <c r="J186" t="s">
        <v>1102</v>
      </c>
      <c r="K186" t="s">
        <v>2065</v>
      </c>
      <c r="L186" t="s">
        <v>1104</v>
      </c>
      <c r="M186" t="s">
        <v>2066</v>
      </c>
      <c r="O186" t="s">
        <v>2021</v>
      </c>
      <c r="P186" t="s">
        <v>2067</v>
      </c>
      <c r="Q186" t="s">
        <v>1108</v>
      </c>
      <c r="R186" t="s">
        <v>2068</v>
      </c>
      <c r="S186" t="s">
        <v>2024</v>
      </c>
      <c r="T186" t="s">
        <v>2069</v>
      </c>
      <c r="U186" t="s">
        <v>2070</v>
      </c>
      <c r="W186">
        <v>5</v>
      </c>
      <c r="X186">
        <v>2</v>
      </c>
      <c r="Y186">
        <v>1</v>
      </c>
      <c r="AD186">
        <v>302003</v>
      </c>
      <c r="AE186">
        <v>5</v>
      </c>
      <c r="AJ186"/>
      <c r="AK186"/>
      <c r="AQ186"/>
      <c r="AR186"/>
      <c r="AS186"/>
      <c r="AT186"/>
      <c r="AU186"/>
      <c r="AV186"/>
    </row>
    <row r="187" spans="1:48">
      <c r="B187">
        <v>305306</v>
      </c>
      <c r="C187">
        <v>4007</v>
      </c>
      <c r="D187" t="s">
        <v>2071</v>
      </c>
      <c r="E187" t="s">
        <v>2072</v>
      </c>
      <c r="G187" t="s">
        <v>2073</v>
      </c>
      <c r="H187" t="s">
        <v>2074</v>
      </c>
      <c r="I187" t="s">
        <v>2075</v>
      </c>
      <c r="J187" t="s">
        <v>1102</v>
      </c>
      <c r="K187" t="s">
        <v>2076</v>
      </c>
      <c r="L187" t="s">
        <v>1104</v>
      </c>
      <c r="M187" t="s">
        <v>2077</v>
      </c>
      <c r="O187" t="s">
        <v>2021</v>
      </c>
      <c r="P187" t="s">
        <v>2078</v>
      </c>
      <c r="Q187" t="s">
        <v>1108</v>
      </c>
      <c r="R187" t="s">
        <v>2079</v>
      </c>
      <c r="S187" t="s">
        <v>2024</v>
      </c>
      <c r="T187" t="s">
        <v>2080</v>
      </c>
      <c r="U187" t="s">
        <v>2081</v>
      </c>
      <c r="W187">
        <v>5</v>
      </c>
      <c r="X187">
        <v>2</v>
      </c>
      <c r="Y187">
        <v>1</v>
      </c>
      <c r="AD187">
        <v>302003</v>
      </c>
      <c r="AE187">
        <v>5</v>
      </c>
      <c r="AJ187"/>
      <c r="AK187"/>
      <c r="AQ187"/>
      <c r="AR187"/>
      <c r="AS187"/>
      <c r="AT187"/>
      <c r="AU187"/>
      <c r="AV187"/>
    </row>
    <row r="188" spans="1:48">
      <c r="B188">
        <v>305307</v>
      </c>
      <c r="C188">
        <v>4008</v>
      </c>
      <c r="D188" t="s">
        <v>2082</v>
      </c>
      <c r="E188" t="s">
        <v>2082</v>
      </c>
      <c r="G188" t="s">
        <v>2083</v>
      </c>
      <c r="H188" t="s">
        <v>2084</v>
      </c>
      <c r="I188" t="s">
        <v>2085</v>
      </c>
      <c r="J188" t="s">
        <v>1102</v>
      </c>
      <c r="K188" t="s">
        <v>2086</v>
      </c>
      <c r="L188" t="s">
        <v>1104</v>
      </c>
      <c r="M188" t="s">
        <v>2087</v>
      </c>
      <c r="O188" t="s">
        <v>2021</v>
      </c>
      <c r="P188" t="s">
        <v>2088</v>
      </c>
      <c r="Q188" t="s">
        <v>1108</v>
      </c>
      <c r="R188" t="s">
        <v>2089</v>
      </c>
      <c r="S188" t="s">
        <v>2024</v>
      </c>
      <c r="T188" t="s">
        <v>2090</v>
      </c>
      <c r="U188" t="s">
        <v>2091</v>
      </c>
      <c r="W188">
        <v>5</v>
      </c>
      <c r="X188">
        <v>2</v>
      </c>
      <c r="Y188">
        <v>1</v>
      </c>
      <c r="AD188">
        <v>302003</v>
      </c>
      <c r="AE188">
        <v>5</v>
      </c>
      <c r="AJ188"/>
      <c r="AK188"/>
      <c r="AQ188"/>
      <c r="AR188"/>
      <c r="AS188"/>
      <c r="AT188"/>
      <c r="AU188"/>
      <c r="AV188"/>
    </row>
    <row r="189" spans="1:48">
      <c r="B189">
        <v>305308</v>
      </c>
      <c r="C189">
        <v>4009</v>
      </c>
      <c r="D189" t="s">
        <v>2092</v>
      </c>
      <c r="E189" t="s">
        <v>2093</v>
      </c>
      <c r="G189" t="s">
        <v>2094</v>
      </c>
      <c r="H189" t="s">
        <v>2095</v>
      </c>
      <c r="I189" t="s">
        <v>2096</v>
      </c>
      <c r="J189" t="s">
        <v>1102</v>
      </c>
      <c r="K189" t="s">
        <v>2097</v>
      </c>
      <c r="L189" t="s">
        <v>1104</v>
      </c>
      <c r="M189" t="s">
        <v>2098</v>
      </c>
      <c r="O189" t="s">
        <v>2021</v>
      </c>
      <c r="P189" t="s">
        <v>2099</v>
      </c>
      <c r="Q189" t="s">
        <v>1108</v>
      </c>
      <c r="R189" t="s">
        <v>2100</v>
      </c>
      <c r="S189" t="s">
        <v>2024</v>
      </c>
      <c r="T189" t="s">
        <v>2101</v>
      </c>
      <c r="U189" t="s">
        <v>2102</v>
      </c>
      <c r="W189">
        <v>5</v>
      </c>
      <c r="X189">
        <v>2</v>
      </c>
      <c r="Y189">
        <v>1</v>
      </c>
      <c r="AD189">
        <v>302003</v>
      </c>
      <c r="AE189">
        <v>5</v>
      </c>
      <c r="AJ189"/>
      <c r="AK189"/>
      <c r="AQ189"/>
      <c r="AR189"/>
      <c r="AS189"/>
      <c r="AT189"/>
      <c r="AU189"/>
      <c r="AV189"/>
    </row>
    <row r="190" spans="1:48">
      <c r="B190">
        <v>305309</v>
      </c>
      <c r="C190">
        <v>4010</v>
      </c>
      <c r="D190" t="s">
        <v>2103</v>
      </c>
      <c r="E190" t="s">
        <v>2104</v>
      </c>
      <c r="G190" t="s">
        <v>2105</v>
      </c>
      <c r="H190" t="s">
        <v>2106</v>
      </c>
      <c r="I190" t="s">
        <v>2107</v>
      </c>
      <c r="J190" t="s">
        <v>1102</v>
      </c>
      <c r="K190" t="s">
        <v>2108</v>
      </c>
      <c r="L190" t="s">
        <v>1104</v>
      </c>
      <c r="M190" t="s">
        <v>2109</v>
      </c>
      <c r="O190" t="s">
        <v>2021</v>
      </c>
      <c r="P190" t="s">
        <v>2110</v>
      </c>
      <c r="Q190" t="s">
        <v>1108</v>
      </c>
      <c r="R190" t="s">
        <v>2111</v>
      </c>
      <c r="S190" t="s">
        <v>2024</v>
      </c>
      <c r="T190" t="s">
        <v>2112</v>
      </c>
      <c r="U190" t="s">
        <v>2113</v>
      </c>
      <c r="W190">
        <v>5</v>
      </c>
      <c r="X190">
        <v>2</v>
      </c>
      <c r="Y190">
        <v>1</v>
      </c>
      <c r="AD190">
        <v>302003</v>
      </c>
      <c r="AE190">
        <v>5</v>
      </c>
      <c r="AJ190"/>
      <c r="AK190"/>
      <c r="AQ190"/>
      <c r="AR190"/>
      <c r="AS190"/>
      <c r="AT190"/>
      <c r="AU190"/>
      <c r="AV190"/>
    </row>
    <row r="191" spans="1:48">
      <c r="B191">
        <v>305310</v>
      </c>
      <c r="C191">
        <v>4011</v>
      </c>
      <c r="D191" t="s">
        <v>2114</v>
      </c>
      <c r="E191" t="s">
        <v>2115</v>
      </c>
      <c r="G191" t="s">
        <v>2116</v>
      </c>
      <c r="H191" t="s">
        <v>2117</v>
      </c>
      <c r="I191" t="s">
        <v>2118</v>
      </c>
      <c r="J191" t="s">
        <v>1102</v>
      </c>
      <c r="K191" t="s">
        <v>2119</v>
      </c>
      <c r="L191" t="s">
        <v>1104</v>
      </c>
      <c r="M191" t="s">
        <v>2120</v>
      </c>
      <c r="O191" t="s">
        <v>2021</v>
      </c>
      <c r="P191" t="s">
        <v>2121</v>
      </c>
      <c r="Q191" t="s">
        <v>1108</v>
      </c>
      <c r="R191" t="s">
        <v>2122</v>
      </c>
      <c r="S191" t="s">
        <v>2024</v>
      </c>
      <c r="T191" t="s">
        <v>2123</v>
      </c>
      <c r="U191" t="s">
        <v>2124</v>
      </c>
      <c r="W191">
        <v>5</v>
      </c>
      <c r="X191">
        <v>2</v>
      </c>
      <c r="Y191">
        <v>1</v>
      </c>
      <c r="AD191">
        <v>302003</v>
      </c>
      <c r="AE191">
        <v>5</v>
      </c>
      <c r="AJ191"/>
      <c r="AK191"/>
      <c r="AQ191"/>
      <c r="AR191"/>
      <c r="AS191"/>
      <c r="AT191"/>
      <c r="AU191"/>
      <c r="AV191"/>
    </row>
    <row r="192" spans="1:48">
      <c r="B192">
        <v>305311</v>
      </c>
      <c r="C192">
        <v>4012</v>
      </c>
      <c r="D192" t="s">
        <v>2125</v>
      </c>
      <c r="E192" t="s">
        <v>2126</v>
      </c>
      <c r="G192" t="s">
        <v>2127</v>
      </c>
      <c r="H192" t="s">
        <v>2128</v>
      </c>
      <c r="I192" t="s">
        <v>2129</v>
      </c>
      <c r="J192" t="s">
        <v>1102</v>
      </c>
      <c r="K192" t="s">
        <v>2130</v>
      </c>
      <c r="L192" t="s">
        <v>1104</v>
      </c>
      <c r="M192" t="s">
        <v>2131</v>
      </c>
      <c r="O192" t="s">
        <v>2021</v>
      </c>
      <c r="P192" t="s">
        <v>2132</v>
      </c>
      <c r="Q192" t="s">
        <v>1108</v>
      </c>
      <c r="R192" t="s">
        <v>2133</v>
      </c>
      <c r="S192" t="s">
        <v>2024</v>
      </c>
      <c r="T192" t="s">
        <v>2134</v>
      </c>
      <c r="U192" t="s">
        <v>2135</v>
      </c>
      <c r="W192">
        <v>5</v>
      </c>
      <c r="X192">
        <v>2</v>
      </c>
      <c r="Y192">
        <v>1</v>
      </c>
      <c r="AD192">
        <v>302003</v>
      </c>
      <c r="AE192">
        <v>5</v>
      </c>
      <c r="AJ192"/>
      <c r="AK192"/>
      <c r="AQ192"/>
      <c r="AR192"/>
      <c r="AS192"/>
      <c r="AT192"/>
      <c r="AU192"/>
      <c r="AV192"/>
    </row>
    <row r="193" spans="1:48">
      <c r="B193">
        <v>305312</v>
      </c>
      <c r="C193">
        <v>4013</v>
      </c>
      <c r="D193" t="s">
        <v>2136</v>
      </c>
      <c r="E193" t="s">
        <v>2137</v>
      </c>
      <c r="G193" t="s">
        <v>2138</v>
      </c>
      <c r="H193" t="s">
        <v>2139</v>
      </c>
      <c r="I193" t="s">
        <v>2140</v>
      </c>
      <c r="J193" t="s">
        <v>1102</v>
      </c>
      <c r="K193" t="s">
        <v>2141</v>
      </c>
      <c r="L193" t="s">
        <v>1104</v>
      </c>
      <c r="M193" t="s">
        <v>2142</v>
      </c>
      <c r="O193" t="s">
        <v>2021</v>
      </c>
      <c r="P193" t="s">
        <v>2143</v>
      </c>
      <c r="Q193" t="s">
        <v>1108</v>
      </c>
      <c r="R193" t="s">
        <v>2144</v>
      </c>
      <c r="S193" t="s">
        <v>2024</v>
      </c>
      <c r="T193" t="s">
        <v>2145</v>
      </c>
      <c r="U193" t="s">
        <v>2146</v>
      </c>
      <c r="W193">
        <v>5</v>
      </c>
      <c r="X193">
        <v>2</v>
      </c>
      <c r="Y193">
        <v>1</v>
      </c>
      <c r="AD193">
        <v>302003</v>
      </c>
      <c r="AE193">
        <v>5</v>
      </c>
      <c r="AJ193"/>
      <c r="AK193"/>
      <c r="AQ193"/>
      <c r="AR193"/>
      <c r="AS193"/>
      <c r="AT193"/>
      <c r="AU193"/>
      <c r="AV193"/>
    </row>
    <row r="194" spans="1:48">
      <c r="B194">
        <v>305313</v>
      </c>
      <c r="C194">
        <v>4014</v>
      </c>
      <c r="D194" t="s">
        <v>2147</v>
      </c>
      <c r="E194" t="s">
        <v>2148</v>
      </c>
      <c r="G194" t="s">
        <v>2149</v>
      </c>
      <c r="H194" t="s">
        <v>2150</v>
      </c>
      <c r="I194" t="s">
        <v>2151</v>
      </c>
      <c r="J194" t="s">
        <v>1102</v>
      </c>
      <c r="K194" t="s">
        <v>2152</v>
      </c>
      <c r="L194" t="s">
        <v>1104</v>
      </c>
      <c r="M194" t="s">
        <v>2153</v>
      </c>
      <c r="O194" t="s">
        <v>2021</v>
      </c>
      <c r="P194" t="s">
        <v>2154</v>
      </c>
      <c r="Q194" t="s">
        <v>1108</v>
      </c>
      <c r="R194" t="s">
        <v>2155</v>
      </c>
      <c r="S194" t="s">
        <v>2024</v>
      </c>
      <c r="T194" t="s">
        <v>2156</v>
      </c>
      <c r="U194" t="s">
        <v>2157</v>
      </c>
      <c r="W194">
        <v>5</v>
      </c>
      <c r="X194">
        <v>2</v>
      </c>
      <c r="Y194">
        <v>1</v>
      </c>
      <c r="AD194">
        <v>302003</v>
      </c>
      <c r="AE194">
        <v>5</v>
      </c>
      <c r="AJ194"/>
      <c r="AK194"/>
      <c r="AQ194"/>
      <c r="AR194"/>
      <c r="AS194"/>
      <c r="AT194"/>
      <c r="AU194"/>
      <c r="AV194"/>
    </row>
    <row r="195" spans="1:48">
      <c r="B195">
        <v>305314</v>
      </c>
      <c r="C195">
        <v>4015</v>
      </c>
      <c r="D195" t="s">
        <v>179</v>
      </c>
      <c r="E195" t="s">
        <v>151</v>
      </c>
      <c r="L195" t="s">
        <v>1104</v>
      </c>
      <c r="W195">
        <v>5</v>
      </c>
      <c r="X195">
        <v>2</v>
      </c>
      <c r="Y195">
        <v>1</v>
      </c>
      <c r="AD195">
        <v>302003</v>
      </c>
      <c r="AE195">
        <v>5</v>
      </c>
      <c r="AJ195"/>
      <c r="AK195"/>
      <c r="AQ195"/>
      <c r="AR195"/>
      <c r="AS195"/>
      <c r="AT195"/>
      <c r="AU195"/>
      <c r="AV195"/>
    </row>
    <row r="196" spans="1:48">
      <c r="A196" t="s">
        <v>2158</v>
      </c>
      <c r="B196">
        <v>305315</v>
      </c>
      <c r="C196">
        <v>4016</v>
      </c>
      <c r="D196" t="s">
        <v>2159</v>
      </c>
      <c r="E196" t="s">
        <v>2160</v>
      </c>
      <c r="G196" t="s">
        <v>2161</v>
      </c>
      <c r="H196" t="s">
        <v>2162</v>
      </c>
      <c r="I196" t="s">
        <v>2163</v>
      </c>
      <c r="J196" t="s">
        <v>1102</v>
      </c>
      <c r="K196" t="s">
        <v>2164</v>
      </c>
      <c r="L196" t="s">
        <v>1104</v>
      </c>
      <c r="M196" t="s">
        <v>2165</v>
      </c>
      <c r="O196" t="s">
        <v>2166</v>
      </c>
      <c r="P196" t="s">
        <v>2167</v>
      </c>
      <c r="Q196" t="s">
        <v>1108</v>
      </c>
      <c r="R196" t="s">
        <v>2168</v>
      </c>
      <c r="S196" t="s">
        <v>2169</v>
      </c>
      <c r="T196" t="s">
        <v>2170</v>
      </c>
      <c r="U196" t="s">
        <v>2171</v>
      </c>
      <c r="W196">
        <v>5</v>
      </c>
      <c r="X196">
        <v>2</v>
      </c>
      <c r="Y196">
        <v>1</v>
      </c>
      <c r="AJ196"/>
      <c r="AK196"/>
      <c r="AQ196"/>
      <c r="AR196"/>
      <c r="AS196"/>
      <c r="AT196"/>
      <c r="AU196"/>
      <c r="AV196"/>
    </row>
    <row r="197" spans="1:48">
      <c r="B197">
        <v>305316</v>
      </c>
      <c r="C197">
        <v>4017</v>
      </c>
      <c r="D197" t="s">
        <v>2172</v>
      </c>
      <c r="E197" t="s">
        <v>2172</v>
      </c>
      <c r="G197" t="s">
        <v>2173</v>
      </c>
      <c r="H197" t="s">
        <v>2174</v>
      </c>
      <c r="I197" t="s">
        <v>2175</v>
      </c>
      <c r="J197" t="s">
        <v>1102</v>
      </c>
      <c r="K197" t="s">
        <v>2176</v>
      </c>
      <c r="L197" t="s">
        <v>1104</v>
      </c>
      <c r="M197" t="s">
        <v>2177</v>
      </c>
      <c r="O197" t="s">
        <v>1201</v>
      </c>
      <c r="P197" t="s">
        <v>2178</v>
      </c>
      <c r="Q197" t="s">
        <v>1108</v>
      </c>
      <c r="R197" t="s">
        <v>2179</v>
      </c>
      <c r="S197" t="s">
        <v>2024</v>
      </c>
      <c r="T197" t="s">
        <v>2180</v>
      </c>
      <c r="U197" t="s">
        <v>2181</v>
      </c>
      <c r="W197">
        <v>5</v>
      </c>
      <c r="X197">
        <v>2</v>
      </c>
      <c r="Y197">
        <v>1</v>
      </c>
      <c r="AD197">
        <v>302003</v>
      </c>
      <c r="AE197">
        <v>5</v>
      </c>
      <c r="AJ197"/>
      <c r="AK197"/>
      <c r="AQ197"/>
      <c r="AR197"/>
      <c r="AS197"/>
      <c r="AT197"/>
      <c r="AU197"/>
      <c r="AV197"/>
    </row>
    <row r="198" spans="1:48">
      <c r="B198">
        <v>305317</v>
      </c>
      <c r="C198">
        <v>4018</v>
      </c>
      <c r="D198" t="s">
        <v>2182</v>
      </c>
      <c r="E198" t="s">
        <v>2182</v>
      </c>
      <c r="G198" t="s">
        <v>2183</v>
      </c>
      <c r="H198" t="s">
        <v>2184</v>
      </c>
      <c r="I198" t="s">
        <v>2185</v>
      </c>
      <c r="J198" t="s">
        <v>1102</v>
      </c>
      <c r="K198" t="s">
        <v>2186</v>
      </c>
      <c r="L198" t="s">
        <v>1104</v>
      </c>
      <c r="M198" t="s">
        <v>2187</v>
      </c>
      <c r="O198" t="s">
        <v>2188</v>
      </c>
      <c r="P198" t="s">
        <v>2189</v>
      </c>
      <c r="Q198" t="s">
        <v>1108</v>
      </c>
      <c r="R198" t="s">
        <v>2190</v>
      </c>
      <c r="S198" s="133" t="s">
        <v>14222</v>
      </c>
      <c r="T198" s="133" t="s">
        <v>14221</v>
      </c>
      <c r="U198" t="s">
        <v>2191</v>
      </c>
      <c r="W198">
        <v>5</v>
      </c>
      <c r="X198">
        <v>2</v>
      </c>
      <c r="Y198">
        <v>1</v>
      </c>
      <c r="AD198">
        <v>302003</v>
      </c>
      <c r="AE198">
        <v>5</v>
      </c>
      <c r="AJ198"/>
      <c r="AK198"/>
      <c r="AQ198"/>
      <c r="AR198"/>
      <c r="AS198"/>
      <c r="AT198"/>
      <c r="AU198"/>
      <c r="AV198"/>
    </row>
    <row r="199" spans="1:48">
      <c r="B199">
        <v>305318</v>
      </c>
      <c r="C199">
        <v>4019</v>
      </c>
      <c r="D199" t="s">
        <v>2192</v>
      </c>
      <c r="E199" t="s">
        <v>2193</v>
      </c>
      <c r="G199" t="s">
        <v>2194</v>
      </c>
      <c r="H199" t="s">
        <v>2195</v>
      </c>
      <c r="I199" t="s">
        <v>2196</v>
      </c>
      <c r="J199" t="s">
        <v>1102</v>
      </c>
      <c r="K199" t="s">
        <v>2197</v>
      </c>
      <c r="L199" t="s">
        <v>1104</v>
      </c>
      <c r="M199" t="s">
        <v>2198</v>
      </c>
      <c r="O199" t="s">
        <v>2021</v>
      </c>
      <c r="P199" t="s">
        <v>2199</v>
      </c>
      <c r="Q199" t="s">
        <v>1108</v>
      </c>
      <c r="R199" t="s">
        <v>2200</v>
      </c>
      <c r="S199" t="s">
        <v>2024</v>
      </c>
      <c r="T199" t="s">
        <v>2201</v>
      </c>
      <c r="U199" t="s">
        <v>2202</v>
      </c>
      <c r="W199">
        <v>5</v>
      </c>
      <c r="X199">
        <v>2</v>
      </c>
      <c r="Y199">
        <v>1</v>
      </c>
      <c r="AD199">
        <v>302003</v>
      </c>
      <c r="AE199">
        <v>5</v>
      </c>
      <c r="AJ199"/>
      <c r="AK199"/>
      <c r="AQ199"/>
      <c r="AR199"/>
      <c r="AS199"/>
      <c r="AT199"/>
      <c r="AU199"/>
      <c r="AV199"/>
    </row>
    <row r="200" spans="1:48">
      <c r="A200" t="s">
        <v>2203</v>
      </c>
      <c r="B200">
        <v>305319</v>
      </c>
      <c r="C200">
        <v>4020</v>
      </c>
      <c r="D200" t="s">
        <v>2204</v>
      </c>
      <c r="E200" t="s">
        <v>2205</v>
      </c>
      <c r="G200" t="s">
        <v>2206</v>
      </c>
      <c r="H200" t="s">
        <v>2207</v>
      </c>
      <c r="I200" t="s">
        <v>2208</v>
      </c>
      <c r="J200" t="s">
        <v>1102</v>
      </c>
      <c r="K200" t="s">
        <v>2209</v>
      </c>
      <c r="L200" t="s">
        <v>1104</v>
      </c>
      <c r="M200" t="s">
        <v>2210</v>
      </c>
      <c r="O200" t="s">
        <v>2211</v>
      </c>
      <c r="P200" t="s">
        <v>2212</v>
      </c>
      <c r="Q200" t="s">
        <v>1108</v>
      </c>
      <c r="R200" t="s">
        <v>2213</v>
      </c>
      <c r="S200" s="133" t="s">
        <v>14222</v>
      </c>
      <c r="T200" t="s">
        <v>2214</v>
      </c>
      <c r="U200" t="s">
        <v>2215</v>
      </c>
      <c r="W200">
        <v>5</v>
      </c>
      <c r="X200">
        <v>2</v>
      </c>
      <c r="Y200">
        <v>1</v>
      </c>
      <c r="AJ200"/>
      <c r="AK200"/>
      <c r="AQ200"/>
      <c r="AR200"/>
      <c r="AS200"/>
      <c r="AT200"/>
      <c r="AU200"/>
      <c r="AV200"/>
    </row>
    <row r="201" spans="1:48">
      <c r="B201">
        <v>305320</v>
      </c>
      <c r="C201">
        <v>4021</v>
      </c>
      <c r="D201" t="s">
        <v>2216</v>
      </c>
      <c r="E201" t="s">
        <v>2217</v>
      </c>
      <c r="G201" t="s">
        <v>2218</v>
      </c>
      <c r="H201" t="s">
        <v>2219</v>
      </c>
      <c r="I201" t="s">
        <v>2220</v>
      </c>
      <c r="J201" t="s">
        <v>1102</v>
      </c>
      <c r="K201" t="s">
        <v>2221</v>
      </c>
      <c r="L201" t="s">
        <v>1104</v>
      </c>
      <c r="M201" t="s">
        <v>2222</v>
      </c>
      <c r="O201" t="s">
        <v>2021</v>
      </c>
      <c r="P201" t="s">
        <v>2223</v>
      </c>
      <c r="Q201" t="s">
        <v>1108</v>
      </c>
      <c r="R201" t="s">
        <v>2224</v>
      </c>
      <c r="S201" t="s">
        <v>2225</v>
      </c>
      <c r="T201" t="s">
        <v>2226</v>
      </c>
      <c r="U201" t="s">
        <v>2227</v>
      </c>
      <c r="W201">
        <v>5</v>
      </c>
      <c r="X201">
        <v>2</v>
      </c>
      <c r="Y201">
        <v>1</v>
      </c>
      <c r="AD201">
        <v>302003</v>
      </c>
      <c r="AE201">
        <v>5</v>
      </c>
      <c r="AJ201"/>
      <c r="AK201"/>
      <c r="AQ201"/>
      <c r="AR201"/>
      <c r="AS201"/>
      <c r="AT201"/>
      <c r="AU201"/>
      <c r="AV201"/>
    </row>
    <row r="202" spans="1:48">
      <c r="B202">
        <v>305321</v>
      </c>
      <c r="C202">
        <v>4022</v>
      </c>
      <c r="D202" t="s">
        <v>2228</v>
      </c>
      <c r="E202" t="s">
        <v>2228</v>
      </c>
      <c r="G202" t="s">
        <v>2229</v>
      </c>
      <c r="H202" t="s">
        <v>2230</v>
      </c>
      <c r="I202" t="s">
        <v>2231</v>
      </c>
      <c r="J202" t="s">
        <v>1102</v>
      </c>
      <c r="K202" t="s">
        <v>2232</v>
      </c>
      <c r="L202" t="s">
        <v>1104</v>
      </c>
      <c r="M202" t="s">
        <v>2233</v>
      </c>
      <c r="O202" t="s">
        <v>2021</v>
      </c>
      <c r="P202" t="s">
        <v>2234</v>
      </c>
      <c r="Q202" t="s">
        <v>1108</v>
      </c>
      <c r="R202" t="s">
        <v>2235</v>
      </c>
      <c r="S202" s="133" t="s">
        <v>13783</v>
      </c>
      <c r="T202" t="s">
        <v>2236</v>
      </c>
      <c r="U202" t="s">
        <v>2237</v>
      </c>
      <c r="W202">
        <v>5</v>
      </c>
      <c r="X202">
        <v>2</v>
      </c>
      <c r="Y202">
        <v>1</v>
      </c>
      <c r="AD202">
        <v>302003</v>
      </c>
      <c r="AE202">
        <v>5</v>
      </c>
      <c r="AJ202"/>
      <c r="AK202"/>
      <c r="AQ202"/>
      <c r="AR202"/>
      <c r="AS202"/>
      <c r="AT202"/>
      <c r="AU202"/>
      <c r="AV202"/>
    </row>
    <row r="203" spans="1:48">
      <c r="B203">
        <v>305322</v>
      </c>
      <c r="C203">
        <v>4023</v>
      </c>
      <c r="D203" s="26" t="s">
        <v>12049</v>
      </c>
      <c r="E203" t="s">
        <v>2238</v>
      </c>
      <c r="G203" t="s">
        <v>2239</v>
      </c>
      <c r="H203" t="s">
        <v>2240</v>
      </c>
      <c r="I203" t="s">
        <v>2241</v>
      </c>
      <c r="J203" t="s">
        <v>1102</v>
      </c>
      <c r="K203" t="s">
        <v>2242</v>
      </c>
      <c r="L203" t="s">
        <v>1104</v>
      </c>
      <c r="M203" t="s">
        <v>2243</v>
      </c>
      <c r="O203" t="s">
        <v>2021</v>
      </c>
      <c r="P203" t="s">
        <v>2244</v>
      </c>
      <c r="Q203" t="s">
        <v>1108</v>
      </c>
      <c r="R203" t="s">
        <v>2245</v>
      </c>
      <c r="S203" s="133" t="s">
        <v>12094</v>
      </c>
      <c r="T203" t="s">
        <v>2246</v>
      </c>
      <c r="U203" t="s">
        <v>2247</v>
      </c>
      <c r="W203">
        <v>5</v>
      </c>
      <c r="X203">
        <v>2</v>
      </c>
      <c r="Y203">
        <v>1</v>
      </c>
      <c r="AD203">
        <v>302003</v>
      </c>
      <c r="AE203">
        <v>5</v>
      </c>
      <c r="AJ203"/>
      <c r="AK203"/>
      <c r="AQ203"/>
      <c r="AR203"/>
      <c r="AS203"/>
      <c r="AT203"/>
      <c r="AU203"/>
      <c r="AV203"/>
    </row>
    <row r="204" spans="1:48">
      <c r="A204" t="s">
        <v>2248</v>
      </c>
      <c r="B204">
        <v>305323</v>
      </c>
      <c r="C204">
        <v>4024</v>
      </c>
      <c r="D204" t="s">
        <v>2249</v>
      </c>
      <c r="E204" t="s">
        <v>2250</v>
      </c>
      <c r="G204" t="s">
        <v>2251</v>
      </c>
      <c r="H204" t="s">
        <v>2252</v>
      </c>
      <c r="I204" t="s">
        <v>2253</v>
      </c>
      <c r="J204" t="s">
        <v>1102</v>
      </c>
      <c r="K204" t="s">
        <v>2254</v>
      </c>
      <c r="L204" t="s">
        <v>1104</v>
      </c>
      <c r="M204" t="s">
        <v>2255</v>
      </c>
      <c r="O204" t="s">
        <v>2256</v>
      </c>
      <c r="P204" t="s">
        <v>2257</v>
      </c>
      <c r="Q204" t="s">
        <v>1108</v>
      </c>
      <c r="R204" t="s">
        <v>2258</v>
      </c>
      <c r="S204" t="s">
        <v>2259</v>
      </c>
      <c r="T204" t="s">
        <v>2260</v>
      </c>
      <c r="U204" t="s">
        <v>2261</v>
      </c>
      <c r="W204">
        <v>5</v>
      </c>
      <c r="X204">
        <v>2</v>
      </c>
      <c r="Y204">
        <v>1</v>
      </c>
      <c r="AJ204"/>
      <c r="AK204"/>
      <c r="AQ204"/>
      <c r="AR204"/>
      <c r="AS204"/>
      <c r="AT204"/>
      <c r="AU204"/>
      <c r="AV204"/>
    </row>
    <row r="205" spans="1:48">
      <c r="B205">
        <v>305324</v>
      </c>
      <c r="C205">
        <v>4025</v>
      </c>
      <c r="D205" t="s">
        <v>2262</v>
      </c>
      <c r="E205" t="s">
        <v>2263</v>
      </c>
      <c r="G205" t="s">
        <v>2264</v>
      </c>
      <c r="H205" t="s">
        <v>2265</v>
      </c>
      <c r="I205" t="s">
        <v>2266</v>
      </c>
      <c r="J205" t="s">
        <v>1102</v>
      </c>
      <c r="K205" t="s">
        <v>2267</v>
      </c>
      <c r="L205" t="s">
        <v>1104</v>
      </c>
      <c r="M205" t="s">
        <v>2268</v>
      </c>
      <c r="O205" t="s">
        <v>1201</v>
      </c>
      <c r="P205" t="s">
        <v>2269</v>
      </c>
      <c r="Q205" t="s">
        <v>1108</v>
      </c>
      <c r="R205" t="s">
        <v>2270</v>
      </c>
      <c r="S205" t="s">
        <v>2259</v>
      </c>
      <c r="T205" t="s">
        <v>2271</v>
      </c>
      <c r="U205" t="s">
        <v>2272</v>
      </c>
      <c r="W205">
        <v>5</v>
      </c>
      <c r="X205">
        <v>2</v>
      </c>
      <c r="Y205">
        <v>1</v>
      </c>
      <c r="AD205">
        <v>302003</v>
      </c>
      <c r="AE205">
        <v>5</v>
      </c>
      <c r="AJ205"/>
      <c r="AK205"/>
      <c r="AQ205"/>
      <c r="AR205"/>
      <c r="AS205"/>
      <c r="AT205"/>
      <c r="AU205"/>
      <c r="AV205"/>
    </row>
    <row r="206" spans="1:48">
      <c r="B206">
        <v>305325</v>
      </c>
      <c r="C206">
        <v>4026</v>
      </c>
      <c r="D206" t="s">
        <v>2273</v>
      </c>
      <c r="E206" t="s">
        <v>2274</v>
      </c>
      <c r="G206" t="s">
        <v>2275</v>
      </c>
      <c r="H206" t="s">
        <v>2276</v>
      </c>
      <c r="I206" t="s">
        <v>2277</v>
      </c>
      <c r="J206" t="s">
        <v>1102</v>
      </c>
      <c r="K206" t="s">
        <v>2278</v>
      </c>
      <c r="L206" t="s">
        <v>1104</v>
      </c>
      <c r="M206" t="s">
        <v>2279</v>
      </c>
      <c r="O206" t="s">
        <v>1201</v>
      </c>
      <c r="P206" t="s">
        <v>2280</v>
      </c>
      <c r="Q206" t="s">
        <v>1108</v>
      </c>
      <c r="R206" t="s">
        <v>2281</v>
      </c>
      <c r="S206" t="s">
        <v>2259</v>
      </c>
      <c r="T206" t="s">
        <v>2282</v>
      </c>
      <c r="U206" t="s">
        <v>2283</v>
      </c>
      <c r="W206">
        <v>5</v>
      </c>
      <c r="X206">
        <v>2</v>
      </c>
      <c r="Y206">
        <v>1</v>
      </c>
      <c r="AD206">
        <v>302003</v>
      </c>
      <c r="AE206">
        <v>5</v>
      </c>
      <c r="AJ206"/>
      <c r="AK206"/>
      <c r="AQ206"/>
      <c r="AR206"/>
      <c r="AS206"/>
      <c r="AT206"/>
      <c r="AU206"/>
      <c r="AV206"/>
    </row>
    <row r="207" spans="1:48">
      <c r="B207">
        <v>305326</v>
      </c>
      <c r="C207">
        <v>4027</v>
      </c>
      <c r="D207" t="s">
        <v>2284</v>
      </c>
      <c r="E207" t="s">
        <v>2285</v>
      </c>
      <c r="G207" t="s">
        <v>2286</v>
      </c>
      <c r="H207" t="s">
        <v>2287</v>
      </c>
      <c r="I207" t="s">
        <v>2288</v>
      </c>
      <c r="J207" t="s">
        <v>1102</v>
      </c>
      <c r="K207" t="s">
        <v>2289</v>
      </c>
      <c r="L207" t="s">
        <v>1104</v>
      </c>
      <c r="M207" t="s">
        <v>2290</v>
      </c>
      <c r="O207" t="s">
        <v>1201</v>
      </c>
      <c r="P207" t="s">
        <v>2291</v>
      </c>
      <c r="Q207" t="s">
        <v>1108</v>
      </c>
      <c r="R207" t="s">
        <v>2292</v>
      </c>
      <c r="S207" t="s">
        <v>2259</v>
      </c>
      <c r="T207" t="s">
        <v>2293</v>
      </c>
      <c r="U207" t="s">
        <v>2294</v>
      </c>
      <c r="W207">
        <v>5</v>
      </c>
      <c r="X207">
        <v>2</v>
      </c>
      <c r="Y207">
        <v>1</v>
      </c>
      <c r="AD207">
        <v>302003</v>
      </c>
      <c r="AE207">
        <v>5</v>
      </c>
      <c r="AJ207"/>
      <c r="AK207"/>
      <c r="AQ207"/>
      <c r="AR207"/>
      <c r="AS207"/>
      <c r="AT207"/>
      <c r="AU207"/>
      <c r="AV207"/>
    </row>
    <row r="208" spans="1:48">
      <c r="B208">
        <v>30530001</v>
      </c>
      <c r="C208">
        <v>4028</v>
      </c>
      <c r="D208" t="s">
        <v>2295</v>
      </c>
      <c r="E208" t="s">
        <v>2295</v>
      </c>
      <c r="G208" t="s">
        <v>2296</v>
      </c>
      <c r="H208" t="s">
        <v>2297</v>
      </c>
      <c r="I208" t="s">
        <v>2298</v>
      </c>
      <c r="J208" t="s">
        <v>1102</v>
      </c>
      <c r="K208" t="s">
        <v>2299</v>
      </c>
      <c r="L208" t="s">
        <v>1104</v>
      </c>
      <c r="M208" t="s">
        <v>2300</v>
      </c>
      <c r="O208" t="s">
        <v>2021</v>
      </c>
      <c r="P208" t="s">
        <v>2301</v>
      </c>
      <c r="Q208" t="s">
        <v>1108</v>
      </c>
      <c r="R208" t="s">
        <v>2302</v>
      </c>
      <c r="S208" t="s">
        <v>2259</v>
      </c>
      <c r="T208" t="s">
        <v>2303</v>
      </c>
      <c r="U208" t="s">
        <v>2304</v>
      </c>
      <c r="W208">
        <v>5</v>
      </c>
      <c r="X208">
        <v>2</v>
      </c>
      <c r="Y208">
        <v>1</v>
      </c>
      <c r="AD208">
        <v>302003</v>
      </c>
      <c r="AE208">
        <v>5</v>
      </c>
      <c r="AJ208"/>
      <c r="AK208"/>
      <c r="AQ208"/>
      <c r="AR208"/>
      <c r="AS208"/>
      <c r="AT208"/>
      <c r="AU208"/>
      <c r="AV208"/>
    </row>
    <row r="209" spans="1:49">
      <c r="B209">
        <v>30530002</v>
      </c>
      <c r="C209">
        <v>4029</v>
      </c>
      <c r="D209" t="s">
        <v>2305</v>
      </c>
      <c r="E209" t="s">
        <v>2306</v>
      </c>
      <c r="G209" t="s">
        <v>2307</v>
      </c>
      <c r="H209" t="s">
        <v>2308</v>
      </c>
      <c r="I209" t="s">
        <v>2309</v>
      </c>
      <c r="J209" t="s">
        <v>1102</v>
      </c>
      <c r="K209" t="s">
        <v>2310</v>
      </c>
      <c r="L209" t="s">
        <v>1104</v>
      </c>
      <c r="M209" t="s">
        <v>2311</v>
      </c>
      <c r="O209" t="s">
        <v>2021</v>
      </c>
      <c r="P209" t="s">
        <v>2312</v>
      </c>
      <c r="Q209" t="s">
        <v>1108</v>
      </c>
      <c r="R209" t="s">
        <v>2313</v>
      </c>
      <c r="S209" t="s">
        <v>2259</v>
      </c>
      <c r="T209" t="s">
        <v>2314</v>
      </c>
      <c r="U209" t="s">
        <v>2315</v>
      </c>
      <c r="W209">
        <v>5</v>
      </c>
      <c r="X209">
        <v>2</v>
      </c>
      <c r="Y209">
        <v>1</v>
      </c>
      <c r="AD209">
        <v>302003</v>
      </c>
      <c r="AE209">
        <v>5</v>
      </c>
      <c r="AJ209"/>
      <c r="AK209"/>
      <c r="AQ209"/>
      <c r="AR209"/>
      <c r="AS209"/>
      <c r="AT209"/>
      <c r="AU209"/>
      <c r="AV209"/>
    </row>
    <row r="210" spans="1:49" ht="15" thickBot="1">
      <c r="B210">
        <v>30530003</v>
      </c>
      <c r="C210">
        <v>4030</v>
      </c>
      <c r="D210" t="s">
        <v>2316</v>
      </c>
      <c r="E210" t="s">
        <v>2317</v>
      </c>
      <c r="G210" t="s">
        <v>2318</v>
      </c>
      <c r="H210" t="s">
        <v>2319</v>
      </c>
      <c r="I210" t="s">
        <v>2320</v>
      </c>
      <c r="J210" t="s">
        <v>1102</v>
      </c>
      <c r="K210" t="s">
        <v>2321</v>
      </c>
      <c r="L210" t="s">
        <v>1104</v>
      </c>
      <c r="M210" s="26" t="s">
        <v>13867</v>
      </c>
      <c r="O210" t="s">
        <v>2021</v>
      </c>
      <c r="P210" t="s">
        <v>2322</v>
      </c>
      <c r="Q210" t="s">
        <v>1108</v>
      </c>
      <c r="R210" t="s">
        <v>2323</v>
      </c>
      <c r="S210" t="s">
        <v>2259</v>
      </c>
      <c r="T210" t="s">
        <v>2324</v>
      </c>
      <c r="U210" t="s">
        <v>2325</v>
      </c>
      <c r="W210">
        <v>5</v>
      </c>
      <c r="X210">
        <v>2</v>
      </c>
      <c r="Y210">
        <v>1</v>
      </c>
      <c r="AD210">
        <v>302003</v>
      </c>
      <c r="AE210">
        <v>5</v>
      </c>
      <c r="AJ210"/>
      <c r="AK210"/>
      <c r="AQ210"/>
      <c r="AR210"/>
      <c r="AS210"/>
      <c r="AT210"/>
      <c r="AU210"/>
      <c r="AV210"/>
    </row>
    <row r="211" spans="1:49" ht="15" thickBot="1">
      <c r="B211">
        <v>30530004</v>
      </c>
      <c r="C211">
        <v>4031</v>
      </c>
      <c r="D211" s="26" t="s">
        <v>12111</v>
      </c>
      <c r="E211" s="26" t="s">
        <v>12112</v>
      </c>
      <c r="G211" s="171" t="s">
        <v>12259</v>
      </c>
      <c r="H211" s="36" t="s">
        <v>12260</v>
      </c>
      <c r="I211" s="105" t="s">
        <v>12891</v>
      </c>
      <c r="J211" t="s">
        <v>1102</v>
      </c>
      <c r="K211" s="152" t="s">
        <v>12113</v>
      </c>
      <c r="L211" t="s">
        <v>1104</v>
      </c>
      <c r="M211" s="152" t="s">
        <v>12114</v>
      </c>
      <c r="O211" t="s">
        <v>2021</v>
      </c>
      <c r="P211" s="39" t="s">
        <v>12261</v>
      </c>
      <c r="Q211" t="s">
        <v>1108</v>
      </c>
      <c r="R211" s="36" t="s">
        <v>12262</v>
      </c>
      <c r="S211" t="s">
        <v>2259</v>
      </c>
      <c r="T211" s="36" t="s">
        <v>12263</v>
      </c>
      <c r="U211" s="26" t="s">
        <v>12115</v>
      </c>
      <c r="W211">
        <v>5</v>
      </c>
      <c r="X211">
        <v>2</v>
      </c>
      <c r="Y211">
        <v>1</v>
      </c>
      <c r="AD211">
        <v>302003</v>
      </c>
      <c r="AE211">
        <v>5</v>
      </c>
      <c r="AJ211"/>
      <c r="AK211"/>
      <c r="AQ211"/>
      <c r="AR211"/>
      <c r="AS211"/>
      <c r="AT211"/>
      <c r="AU211"/>
      <c r="AV211"/>
    </row>
    <row r="212" spans="1:49" ht="18" customHeight="1" thickBot="1">
      <c r="B212">
        <v>30530005</v>
      </c>
      <c r="C212">
        <v>4032</v>
      </c>
      <c r="D212" s="26" t="s">
        <v>12800</v>
      </c>
      <c r="E212" s="26" t="s">
        <v>12802</v>
      </c>
      <c r="G212" s="36" t="s">
        <v>12867</v>
      </c>
      <c r="H212" s="36" t="s">
        <v>12868</v>
      </c>
      <c r="I212" s="36" t="s">
        <v>13035</v>
      </c>
      <c r="J212" t="s">
        <v>1102</v>
      </c>
      <c r="K212" s="176" t="s">
        <v>12807</v>
      </c>
      <c r="L212" t="s">
        <v>1104</v>
      </c>
      <c r="M212" s="176" t="s">
        <v>13685</v>
      </c>
      <c r="O212" s="26" t="s">
        <v>15186</v>
      </c>
      <c r="P212" s="36" t="s">
        <v>12870</v>
      </c>
      <c r="Q212" t="s">
        <v>1108</v>
      </c>
      <c r="R212" s="36" t="s">
        <v>12871</v>
      </c>
      <c r="S212" t="s">
        <v>2259</v>
      </c>
      <c r="T212" s="141" t="s">
        <v>15940</v>
      </c>
      <c r="U212" s="26" t="s">
        <v>12475</v>
      </c>
      <c r="W212">
        <v>5</v>
      </c>
      <c r="X212">
        <v>2</v>
      </c>
      <c r="Y212">
        <v>1</v>
      </c>
      <c r="AD212">
        <v>302003</v>
      </c>
      <c r="AE212">
        <v>5</v>
      </c>
      <c r="AJ212"/>
      <c r="AK212"/>
      <c r="AQ212"/>
      <c r="AR212"/>
      <c r="AS212"/>
      <c r="AT212"/>
      <c r="AU212"/>
      <c r="AV212"/>
    </row>
    <row r="213" spans="1:49" ht="17.25" thickBot="1">
      <c r="A213" s="26" t="s">
        <v>12476</v>
      </c>
      <c r="B213">
        <v>30530006</v>
      </c>
      <c r="C213">
        <v>4033</v>
      </c>
      <c r="D213" s="26" t="s">
        <v>12801</v>
      </c>
      <c r="E213" s="26" t="s">
        <v>12803</v>
      </c>
      <c r="G213" s="36" t="s">
        <v>12865</v>
      </c>
      <c r="H213" s="36" t="s">
        <v>12866</v>
      </c>
      <c r="I213" s="36" t="s">
        <v>13032</v>
      </c>
      <c r="J213" t="s">
        <v>1102</v>
      </c>
      <c r="K213" s="192" t="s">
        <v>12808</v>
      </c>
      <c r="L213" t="s">
        <v>1104</v>
      </c>
      <c r="M213" s="192" t="s">
        <v>12809</v>
      </c>
      <c r="O213" t="s">
        <v>1201</v>
      </c>
      <c r="P213" s="36" t="s">
        <v>12869</v>
      </c>
      <c r="Q213" t="s">
        <v>1108</v>
      </c>
      <c r="R213" s="36" t="s">
        <v>12872</v>
      </c>
      <c r="S213" t="s">
        <v>1204</v>
      </c>
      <c r="T213" s="36" t="s">
        <v>12873</v>
      </c>
      <c r="U213" s="26" t="s">
        <v>12477</v>
      </c>
      <c r="W213">
        <v>5</v>
      </c>
      <c r="X213">
        <v>2</v>
      </c>
      <c r="Y213">
        <v>1</v>
      </c>
      <c r="AJ213"/>
      <c r="AK213"/>
      <c r="AQ213"/>
      <c r="AR213"/>
      <c r="AS213"/>
      <c r="AT213"/>
      <c r="AU213"/>
      <c r="AV213"/>
    </row>
    <row r="214" spans="1:49" ht="17.25" thickBot="1">
      <c r="A214" s="26"/>
      <c r="B214">
        <v>30530007</v>
      </c>
      <c r="C214">
        <v>18047</v>
      </c>
      <c r="D214" s="26" t="s">
        <v>13680</v>
      </c>
      <c r="E214" s="26" t="s">
        <v>13680</v>
      </c>
      <c r="G214" s="156" t="s">
        <v>13775</v>
      </c>
      <c r="H214" s="156" t="s">
        <v>13776</v>
      </c>
      <c r="I214" s="156" t="s">
        <v>13777</v>
      </c>
      <c r="J214" t="s">
        <v>1102</v>
      </c>
      <c r="K214" s="192" t="s">
        <v>13826</v>
      </c>
      <c r="L214" t="s">
        <v>1104</v>
      </c>
      <c r="M214" s="192" t="s">
        <v>13827</v>
      </c>
      <c r="O214" s="26" t="s">
        <v>15186</v>
      </c>
      <c r="P214" s="156" t="s">
        <v>13778</v>
      </c>
      <c r="Q214" t="s">
        <v>1108</v>
      </c>
      <c r="R214" s="156" t="s">
        <v>13828</v>
      </c>
      <c r="S214" s="133" t="s">
        <v>1204</v>
      </c>
      <c r="T214" s="229" t="s">
        <v>13779</v>
      </c>
      <c r="U214" s="26" t="s">
        <v>13553</v>
      </c>
      <c r="W214">
        <v>5</v>
      </c>
      <c r="X214">
        <v>2</v>
      </c>
      <c r="Y214">
        <v>1</v>
      </c>
      <c r="AD214">
        <v>302003</v>
      </c>
      <c r="AE214">
        <v>5</v>
      </c>
      <c r="AJ214"/>
      <c r="AK214"/>
      <c r="AQ214"/>
      <c r="AR214"/>
      <c r="AS214"/>
      <c r="AT214"/>
      <c r="AU214"/>
      <c r="AV214"/>
    </row>
    <row r="215" spans="1:49" ht="17.25" thickBot="1">
      <c r="B215">
        <v>30530008</v>
      </c>
      <c r="C215">
        <v>4035</v>
      </c>
      <c r="D215" s="26" t="s">
        <v>14005</v>
      </c>
      <c r="E215" s="26" t="s">
        <v>13865</v>
      </c>
      <c r="G215" s="36" t="s">
        <v>14016</v>
      </c>
      <c r="H215" s="36" t="s">
        <v>13866</v>
      </c>
      <c r="I215" s="164" t="s">
        <v>14017</v>
      </c>
      <c r="J215" t="s">
        <v>1102</v>
      </c>
      <c r="K215" s="176" t="s">
        <v>16080</v>
      </c>
      <c r="L215" t="s">
        <v>1104</v>
      </c>
      <c r="M215" s="192" t="s">
        <v>13868</v>
      </c>
      <c r="O215" t="s">
        <v>2021</v>
      </c>
      <c r="P215" s="36" t="s">
        <v>14018</v>
      </c>
      <c r="Q215" t="s">
        <v>1108</v>
      </c>
      <c r="R215" s="36" t="s">
        <v>16315</v>
      </c>
      <c r="S215" t="s">
        <v>2259</v>
      </c>
      <c r="T215" s="164" t="s">
        <v>14019</v>
      </c>
      <c r="U215" s="26" t="s">
        <v>13869</v>
      </c>
      <c r="W215">
        <v>5</v>
      </c>
      <c r="X215">
        <v>2</v>
      </c>
      <c r="Y215">
        <v>1</v>
      </c>
      <c r="AD215">
        <v>302003</v>
      </c>
      <c r="AE215">
        <v>5</v>
      </c>
      <c r="AJ215"/>
      <c r="AK215"/>
      <c r="AQ215"/>
      <c r="AR215"/>
      <c r="AS215"/>
      <c r="AT215"/>
      <c r="AU215"/>
      <c r="AV215"/>
    </row>
    <row r="216" spans="1:49" s="28" customFormat="1" ht="16.5">
      <c r="A216" s="31" t="s">
        <v>15977</v>
      </c>
      <c r="B216" s="28">
        <v>30530009</v>
      </c>
      <c r="C216" s="28">
        <v>4036</v>
      </c>
      <c r="D216" s="31" t="s">
        <v>16074</v>
      </c>
      <c r="E216" s="31" t="s">
        <v>16075</v>
      </c>
      <c r="G216" s="314" t="s">
        <v>16306</v>
      </c>
      <c r="H216" s="314" t="s">
        <v>16307</v>
      </c>
      <c r="I216" s="314" t="s">
        <v>16308</v>
      </c>
      <c r="J216" s="28" t="s">
        <v>1102</v>
      </c>
      <c r="K216" s="333" t="s">
        <v>16076</v>
      </c>
      <c r="L216" s="28" t="s">
        <v>1104</v>
      </c>
      <c r="M216" s="333" t="s">
        <v>16077</v>
      </c>
      <c r="O216" s="28" t="s">
        <v>1201</v>
      </c>
      <c r="P216" s="344" t="s">
        <v>16312</v>
      </c>
      <c r="Q216" s="28" t="s">
        <v>1108</v>
      </c>
      <c r="R216" s="314" t="s">
        <v>16314</v>
      </c>
      <c r="S216" s="28" t="s">
        <v>1204</v>
      </c>
      <c r="T216" s="345" t="s">
        <v>16317</v>
      </c>
      <c r="U216" s="31" t="s">
        <v>15978</v>
      </c>
      <c r="W216" s="28">
        <v>5</v>
      </c>
      <c r="X216" s="28">
        <v>2</v>
      </c>
      <c r="Y216" s="28">
        <v>1</v>
      </c>
      <c r="AP216" s="144"/>
    </row>
    <row r="217" spans="1:49" s="28" customFormat="1">
      <c r="A217" s="31"/>
      <c r="B217" s="28">
        <v>30530010</v>
      </c>
      <c r="C217">
        <v>4037</v>
      </c>
      <c r="D217" s="31" t="s">
        <v>16078</v>
      </c>
      <c r="E217" s="31" t="s">
        <v>16079</v>
      </c>
      <c r="G217" s="344" t="s">
        <v>16309</v>
      </c>
      <c r="H217" s="314" t="s">
        <v>16310</v>
      </c>
      <c r="I217" s="314" t="s">
        <v>16311</v>
      </c>
      <c r="J217" s="28" t="s">
        <v>1102</v>
      </c>
      <c r="K217" s="343" t="s">
        <v>16081</v>
      </c>
      <c r="L217" s="28" t="s">
        <v>1104</v>
      </c>
      <c r="M217" s="256" t="s">
        <v>16082</v>
      </c>
      <c r="O217" t="s">
        <v>2021</v>
      </c>
      <c r="P217" s="344" t="s">
        <v>16313</v>
      </c>
      <c r="Q217" s="28" t="s">
        <v>1108</v>
      </c>
      <c r="R217" s="314" t="s">
        <v>16316</v>
      </c>
      <c r="S217" s="28" t="s">
        <v>1204</v>
      </c>
      <c r="T217" s="345" t="s">
        <v>16415</v>
      </c>
      <c r="U217" s="31" t="s">
        <v>15979</v>
      </c>
      <c r="W217" s="28">
        <v>5</v>
      </c>
      <c r="X217" s="28">
        <v>2</v>
      </c>
      <c r="Y217" s="28">
        <v>1</v>
      </c>
      <c r="AD217">
        <v>302003</v>
      </c>
      <c r="AE217">
        <v>5</v>
      </c>
      <c r="AP217" s="144"/>
    </row>
    <row r="218" spans="1:49">
      <c r="B218">
        <v>305500</v>
      </c>
      <c r="C218">
        <v>5001</v>
      </c>
      <c r="D218" t="s">
        <v>2326</v>
      </c>
      <c r="E218" t="s">
        <v>2327</v>
      </c>
      <c r="G218" t="s">
        <v>2328</v>
      </c>
      <c r="H218" t="s">
        <v>2329</v>
      </c>
      <c r="I218" t="s">
        <v>2330</v>
      </c>
      <c r="J218" t="s">
        <v>1102</v>
      </c>
      <c r="K218" t="s">
        <v>2331</v>
      </c>
      <c r="L218" t="s">
        <v>1104</v>
      </c>
      <c r="M218" t="s">
        <v>2332</v>
      </c>
      <c r="O218" t="s">
        <v>2333</v>
      </c>
      <c r="P218" t="s">
        <v>2334</v>
      </c>
      <c r="Q218" t="s">
        <v>1108</v>
      </c>
      <c r="R218" t="s">
        <v>2335</v>
      </c>
      <c r="S218" t="s">
        <v>2336</v>
      </c>
      <c r="T218" t="s">
        <v>2337</v>
      </c>
      <c r="U218" t="s">
        <v>2338</v>
      </c>
      <c r="W218">
        <v>5</v>
      </c>
      <c r="X218">
        <v>5</v>
      </c>
      <c r="Y218">
        <v>1</v>
      </c>
      <c r="AD218">
        <v>0</v>
      </c>
      <c r="AJ218"/>
      <c r="AK218"/>
      <c r="AQ218"/>
      <c r="AR218"/>
      <c r="AS218"/>
      <c r="AT218"/>
      <c r="AU218"/>
      <c r="AV218"/>
      <c r="AW218">
        <v>1</v>
      </c>
    </row>
    <row r="219" spans="1:49">
      <c r="B219">
        <v>305501</v>
      </c>
      <c r="C219">
        <v>5002</v>
      </c>
      <c r="D219" t="s">
        <v>2339</v>
      </c>
      <c r="E219" t="s">
        <v>2340</v>
      </c>
      <c r="G219" t="s">
        <v>2341</v>
      </c>
      <c r="H219" t="s">
        <v>2342</v>
      </c>
      <c r="I219" t="s">
        <v>2343</v>
      </c>
      <c r="J219" t="s">
        <v>1102</v>
      </c>
      <c r="K219" t="s">
        <v>2344</v>
      </c>
      <c r="L219" t="s">
        <v>1104</v>
      </c>
      <c r="M219" t="s">
        <v>2345</v>
      </c>
      <c r="O219" t="s">
        <v>2346</v>
      </c>
      <c r="Q219" t="s">
        <v>1108</v>
      </c>
      <c r="R219" t="s">
        <v>2347</v>
      </c>
      <c r="S219" t="s">
        <v>2336</v>
      </c>
      <c r="T219" t="s">
        <v>2348</v>
      </c>
      <c r="U219" t="s">
        <v>2349</v>
      </c>
      <c r="W219">
        <v>5</v>
      </c>
      <c r="X219">
        <v>5</v>
      </c>
      <c r="Y219">
        <v>1</v>
      </c>
      <c r="AD219">
        <v>0</v>
      </c>
      <c r="AJ219"/>
      <c r="AK219"/>
      <c r="AQ219"/>
      <c r="AR219"/>
      <c r="AS219"/>
      <c r="AT219"/>
      <c r="AU219"/>
      <c r="AV219"/>
      <c r="AW219">
        <v>1</v>
      </c>
    </row>
    <row r="220" spans="1:49">
      <c r="A220" t="s">
        <v>2350</v>
      </c>
      <c r="B220">
        <v>305510</v>
      </c>
      <c r="C220">
        <v>5003</v>
      </c>
      <c r="D220" t="s">
        <v>2351</v>
      </c>
      <c r="E220" t="s">
        <v>2352</v>
      </c>
      <c r="G220" t="s">
        <v>2353</v>
      </c>
      <c r="H220" t="s">
        <v>2354</v>
      </c>
      <c r="I220" t="s">
        <v>2355</v>
      </c>
      <c r="J220" t="s">
        <v>1102</v>
      </c>
      <c r="K220" t="s">
        <v>2351</v>
      </c>
      <c r="L220" t="s">
        <v>1104</v>
      </c>
      <c r="M220" t="s">
        <v>2352</v>
      </c>
      <c r="O220" t="s">
        <v>2356</v>
      </c>
      <c r="Q220" t="s">
        <v>1108</v>
      </c>
      <c r="R220" t="s">
        <v>2357</v>
      </c>
      <c r="S220" t="s">
        <v>2358</v>
      </c>
      <c r="T220" t="s">
        <v>2359</v>
      </c>
      <c r="U220" t="s">
        <v>2360</v>
      </c>
      <c r="W220">
        <v>5</v>
      </c>
      <c r="X220">
        <v>5</v>
      </c>
      <c r="Y220">
        <v>1</v>
      </c>
      <c r="AD220">
        <v>0</v>
      </c>
      <c r="AJ220"/>
      <c r="AK220"/>
      <c r="AP220" s="41" t="s">
        <v>2361</v>
      </c>
      <c r="AQ220" t="s">
        <v>2362</v>
      </c>
      <c r="AR220" t="s">
        <v>2362</v>
      </c>
      <c r="AS220" t="s">
        <v>2362</v>
      </c>
      <c r="AT220" t="s">
        <v>2362</v>
      </c>
      <c r="AU220"/>
      <c r="AV220"/>
      <c r="AW220">
        <v>0</v>
      </c>
    </row>
    <row r="221" spans="1:49">
      <c r="A221" t="s">
        <v>2363</v>
      </c>
      <c r="B221">
        <v>305511</v>
      </c>
      <c r="C221">
        <v>5004</v>
      </c>
      <c r="D221" t="s">
        <v>2351</v>
      </c>
      <c r="E221" t="s">
        <v>2352</v>
      </c>
      <c r="G221" t="s">
        <v>2353</v>
      </c>
      <c r="H221" t="s">
        <v>2354</v>
      </c>
      <c r="I221" t="s">
        <v>2355</v>
      </c>
      <c r="J221" t="s">
        <v>1102</v>
      </c>
      <c r="K221" t="s">
        <v>2351</v>
      </c>
      <c r="L221" t="s">
        <v>1104</v>
      </c>
      <c r="M221" t="s">
        <v>2352</v>
      </c>
      <c r="O221" t="s">
        <v>2356</v>
      </c>
      <c r="Q221" t="s">
        <v>1108</v>
      </c>
      <c r="R221" t="s">
        <v>2357</v>
      </c>
      <c r="S221" t="s">
        <v>2358</v>
      </c>
      <c r="T221" t="s">
        <v>2359</v>
      </c>
      <c r="U221" t="s">
        <v>2360</v>
      </c>
      <c r="W221">
        <v>5</v>
      </c>
      <c r="X221">
        <v>5</v>
      </c>
      <c r="Y221">
        <v>1</v>
      </c>
      <c r="AD221">
        <v>0</v>
      </c>
      <c r="AJ221"/>
      <c r="AK221"/>
      <c r="AP221" s="41" t="s">
        <v>2364</v>
      </c>
      <c r="AQ221" t="s">
        <v>2365</v>
      </c>
      <c r="AR221" t="s">
        <v>2365</v>
      </c>
      <c r="AS221" t="s">
        <v>2365</v>
      </c>
      <c r="AT221" t="s">
        <v>2365</v>
      </c>
      <c r="AU221"/>
      <c r="AV221"/>
      <c r="AW221">
        <v>0</v>
      </c>
    </row>
    <row r="222" spans="1:49">
      <c r="A222" t="s">
        <v>2366</v>
      </c>
      <c r="B222">
        <v>305512</v>
      </c>
      <c r="C222">
        <v>5005</v>
      </c>
      <c r="D222" t="s">
        <v>2351</v>
      </c>
      <c r="E222" t="s">
        <v>2352</v>
      </c>
      <c r="G222" t="s">
        <v>2353</v>
      </c>
      <c r="H222" t="s">
        <v>2354</v>
      </c>
      <c r="I222" t="s">
        <v>2355</v>
      </c>
      <c r="J222" t="s">
        <v>1102</v>
      </c>
      <c r="K222" t="s">
        <v>2351</v>
      </c>
      <c r="L222" t="s">
        <v>1104</v>
      </c>
      <c r="M222" t="s">
        <v>2352</v>
      </c>
      <c r="O222" t="s">
        <v>2356</v>
      </c>
      <c r="Q222" t="s">
        <v>1108</v>
      </c>
      <c r="R222" t="s">
        <v>2357</v>
      </c>
      <c r="S222" t="s">
        <v>2358</v>
      </c>
      <c r="T222" t="s">
        <v>2359</v>
      </c>
      <c r="U222" t="s">
        <v>2360</v>
      </c>
      <c r="W222">
        <v>5</v>
      </c>
      <c r="X222">
        <v>5</v>
      </c>
      <c r="Y222">
        <v>1</v>
      </c>
      <c r="AD222">
        <v>0</v>
      </c>
      <c r="AJ222"/>
      <c r="AK222"/>
      <c r="AP222" s="41" t="s">
        <v>2367</v>
      </c>
      <c r="AQ222" t="s">
        <v>2368</v>
      </c>
      <c r="AR222" t="s">
        <v>2368</v>
      </c>
      <c r="AS222" t="s">
        <v>2368</v>
      </c>
      <c r="AT222" t="s">
        <v>2368</v>
      </c>
      <c r="AU222"/>
      <c r="AV222"/>
      <c r="AW222">
        <v>0</v>
      </c>
    </row>
    <row r="223" spans="1:49">
      <c r="A223" t="s">
        <v>2369</v>
      </c>
      <c r="B223">
        <v>305513</v>
      </c>
      <c r="C223">
        <v>5006</v>
      </c>
      <c r="D223" t="s">
        <v>2351</v>
      </c>
      <c r="E223" t="s">
        <v>2352</v>
      </c>
      <c r="G223" t="s">
        <v>2353</v>
      </c>
      <c r="H223" t="s">
        <v>2354</v>
      </c>
      <c r="I223" t="s">
        <v>2355</v>
      </c>
      <c r="J223" t="s">
        <v>1102</v>
      </c>
      <c r="K223" t="s">
        <v>2351</v>
      </c>
      <c r="L223" t="s">
        <v>1104</v>
      </c>
      <c r="M223" t="s">
        <v>2352</v>
      </c>
      <c r="O223" t="s">
        <v>2356</v>
      </c>
      <c r="Q223" t="s">
        <v>1108</v>
      </c>
      <c r="R223" t="s">
        <v>2357</v>
      </c>
      <c r="S223" t="s">
        <v>2358</v>
      </c>
      <c r="T223" t="s">
        <v>2359</v>
      </c>
      <c r="U223" t="s">
        <v>2360</v>
      </c>
      <c r="W223">
        <v>5</v>
      </c>
      <c r="X223">
        <v>5</v>
      </c>
      <c r="Y223">
        <v>1</v>
      </c>
      <c r="AD223">
        <v>0</v>
      </c>
      <c r="AJ223"/>
      <c r="AK223"/>
      <c r="AP223" s="41" t="s">
        <v>2370</v>
      </c>
      <c r="AQ223" t="s">
        <v>2371</v>
      </c>
      <c r="AR223" t="s">
        <v>2371</v>
      </c>
      <c r="AS223" t="s">
        <v>2371</v>
      </c>
      <c r="AT223" t="s">
        <v>2371</v>
      </c>
      <c r="AU223"/>
      <c r="AV223"/>
      <c r="AW223">
        <v>0</v>
      </c>
    </row>
    <row r="224" spans="1:49">
      <c r="A224" t="s">
        <v>2372</v>
      </c>
      <c r="B224">
        <v>305514</v>
      </c>
      <c r="C224">
        <v>5007</v>
      </c>
      <c r="D224" t="s">
        <v>2351</v>
      </c>
      <c r="E224" t="s">
        <v>2352</v>
      </c>
      <c r="G224" t="s">
        <v>2353</v>
      </c>
      <c r="H224" t="s">
        <v>2354</v>
      </c>
      <c r="I224" t="s">
        <v>2355</v>
      </c>
      <c r="J224" t="s">
        <v>1102</v>
      </c>
      <c r="K224" t="s">
        <v>2351</v>
      </c>
      <c r="L224" t="s">
        <v>1104</v>
      </c>
      <c r="M224" t="s">
        <v>2352</v>
      </c>
      <c r="O224" t="s">
        <v>2356</v>
      </c>
      <c r="Q224" t="s">
        <v>1108</v>
      </c>
      <c r="R224" t="s">
        <v>2357</v>
      </c>
      <c r="S224" t="s">
        <v>2358</v>
      </c>
      <c r="T224" t="s">
        <v>2359</v>
      </c>
      <c r="U224" t="s">
        <v>2360</v>
      </c>
      <c r="W224">
        <v>5</v>
      </c>
      <c r="X224">
        <v>5</v>
      </c>
      <c r="Y224">
        <v>1</v>
      </c>
      <c r="AD224">
        <v>0</v>
      </c>
      <c r="AJ224"/>
      <c r="AK224"/>
      <c r="AP224" s="41" t="s">
        <v>2373</v>
      </c>
      <c r="AQ224" t="s">
        <v>2373</v>
      </c>
      <c r="AR224" t="s">
        <v>2373</v>
      </c>
      <c r="AS224" t="s">
        <v>2373</v>
      </c>
      <c r="AT224" t="s">
        <v>2373</v>
      </c>
      <c r="AU224"/>
      <c r="AV224"/>
      <c r="AW224">
        <v>0</v>
      </c>
    </row>
    <row r="225" spans="1:49">
      <c r="A225" t="s">
        <v>2374</v>
      </c>
      <c r="B225">
        <v>305515</v>
      </c>
      <c r="C225">
        <v>5008</v>
      </c>
      <c r="D225" t="s">
        <v>2351</v>
      </c>
      <c r="E225" t="s">
        <v>2352</v>
      </c>
      <c r="G225" t="s">
        <v>2353</v>
      </c>
      <c r="H225" t="s">
        <v>2354</v>
      </c>
      <c r="I225" t="s">
        <v>2355</v>
      </c>
      <c r="J225" t="s">
        <v>1102</v>
      </c>
      <c r="K225" t="s">
        <v>2351</v>
      </c>
      <c r="L225" t="s">
        <v>1104</v>
      </c>
      <c r="M225" t="s">
        <v>2352</v>
      </c>
      <c r="O225" t="s">
        <v>2356</v>
      </c>
      <c r="Q225" t="s">
        <v>1108</v>
      </c>
      <c r="R225" t="s">
        <v>2357</v>
      </c>
      <c r="S225" t="s">
        <v>2358</v>
      </c>
      <c r="T225" t="s">
        <v>2359</v>
      </c>
      <c r="U225" t="s">
        <v>2360</v>
      </c>
      <c r="W225">
        <v>5</v>
      </c>
      <c r="X225">
        <v>5</v>
      </c>
      <c r="Y225">
        <v>1</v>
      </c>
      <c r="AD225">
        <v>0</v>
      </c>
      <c r="AJ225"/>
      <c r="AK225"/>
      <c r="AP225" s="41" t="s">
        <v>2375</v>
      </c>
      <c r="AQ225" t="s">
        <v>2376</v>
      </c>
      <c r="AR225" t="s">
        <v>2376</v>
      </c>
      <c r="AS225" t="s">
        <v>2376</v>
      </c>
      <c r="AT225" t="s">
        <v>2376</v>
      </c>
      <c r="AU225"/>
      <c r="AV225"/>
      <c r="AW225">
        <v>0</v>
      </c>
    </row>
    <row r="226" spans="1:49">
      <c r="A226" t="s">
        <v>2377</v>
      </c>
      <c r="B226">
        <v>305516</v>
      </c>
      <c r="C226">
        <v>5009</v>
      </c>
      <c r="D226" t="s">
        <v>2351</v>
      </c>
      <c r="E226" t="s">
        <v>2352</v>
      </c>
      <c r="G226" t="s">
        <v>2353</v>
      </c>
      <c r="H226" t="s">
        <v>2354</v>
      </c>
      <c r="I226" t="s">
        <v>2355</v>
      </c>
      <c r="J226" t="s">
        <v>1102</v>
      </c>
      <c r="K226" t="s">
        <v>2351</v>
      </c>
      <c r="L226" t="s">
        <v>1104</v>
      </c>
      <c r="M226" t="s">
        <v>2352</v>
      </c>
      <c r="O226" t="s">
        <v>2356</v>
      </c>
      <c r="Q226" t="s">
        <v>1108</v>
      </c>
      <c r="R226" t="s">
        <v>2357</v>
      </c>
      <c r="S226" t="s">
        <v>2358</v>
      </c>
      <c r="T226" t="s">
        <v>2359</v>
      </c>
      <c r="U226" t="s">
        <v>2360</v>
      </c>
      <c r="W226">
        <v>5</v>
      </c>
      <c r="X226">
        <v>5</v>
      </c>
      <c r="Y226">
        <v>1</v>
      </c>
      <c r="AD226">
        <v>0</v>
      </c>
      <c r="AJ226"/>
      <c r="AK226"/>
      <c r="AP226" s="41" t="s">
        <v>2378</v>
      </c>
      <c r="AQ226" t="s">
        <v>2379</v>
      </c>
      <c r="AR226" t="s">
        <v>2379</v>
      </c>
      <c r="AS226" t="s">
        <v>2379</v>
      </c>
      <c r="AT226" t="s">
        <v>2379</v>
      </c>
      <c r="AU226"/>
      <c r="AV226"/>
      <c r="AW226">
        <v>0</v>
      </c>
    </row>
    <row r="227" spans="1:49">
      <c r="A227" t="s">
        <v>2380</v>
      </c>
      <c r="B227">
        <v>305517</v>
      </c>
      <c r="C227">
        <v>5010</v>
      </c>
      <c r="D227" t="s">
        <v>2351</v>
      </c>
      <c r="E227" t="s">
        <v>2352</v>
      </c>
      <c r="G227" t="s">
        <v>2353</v>
      </c>
      <c r="H227" t="s">
        <v>2354</v>
      </c>
      <c r="I227" t="s">
        <v>2355</v>
      </c>
      <c r="J227" t="s">
        <v>1102</v>
      </c>
      <c r="K227" t="s">
        <v>2351</v>
      </c>
      <c r="L227" t="s">
        <v>1104</v>
      </c>
      <c r="M227" t="s">
        <v>2352</v>
      </c>
      <c r="O227" t="s">
        <v>2356</v>
      </c>
      <c r="Q227" t="s">
        <v>1108</v>
      </c>
      <c r="R227" t="s">
        <v>2357</v>
      </c>
      <c r="S227" t="s">
        <v>2358</v>
      </c>
      <c r="T227" t="s">
        <v>2359</v>
      </c>
      <c r="U227" t="s">
        <v>2360</v>
      </c>
      <c r="W227">
        <v>5</v>
      </c>
      <c r="X227">
        <v>5</v>
      </c>
      <c r="Y227">
        <v>1</v>
      </c>
      <c r="AD227">
        <v>0</v>
      </c>
      <c r="AJ227"/>
      <c r="AK227"/>
      <c r="AP227" s="41" t="s">
        <v>2381</v>
      </c>
      <c r="AQ227" t="s">
        <v>2381</v>
      </c>
      <c r="AR227" t="s">
        <v>2381</v>
      </c>
      <c r="AS227" t="s">
        <v>2381</v>
      </c>
      <c r="AT227" t="s">
        <v>2381</v>
      </c>
      <c r="AU227"/>
      <c r="AV227"/>
      <c r="AW227">
        <v>0</v>
      </c>
    </row>
    <row r="228" spans="1:49">
      <c r="A228" t="s">
        <v>2382</v>
      </c>
      <c r="B228">
        <v>305518</v>
      </c>
      <c r="C228">
        <v>5011</v>
      </c>
      <c r="D228" t="s">
        <v>2351</v>
      </c>
      <c r="E228" t="s">
        <v>2352</v>
      </c>
      <c r="G228" t="s">
        <v>2353</v>
      </c>
      <c r="H228" t="s">
        <v>2354</v>
      </c>
      <c r="I228" t="s">
        <v>2355</v>
      </c>
      <c r="J228" t="s">
        <v>1102</v>
      </c>
      <c r="K228" t="s">
        <v>2351</v>
      </c>
      <c r="L228" t="s">
        <v>1104</v>
      </c>
      <c r="M228" t="s">
        <v>2352</v>
      </c>
      <c r="O228" t="s">
        <v>2356</v>
      </c>
      <c r="Q228" t="s">
        <v>1108</v>
      </c>
      <c r="R228" t="s">
        <v>2357</v>
      </c>
      <c r="S228" t="s">
        <v>2358</v>
      </c>
      <c r="T228" t="s">
        <v>2359</v>
      </c>
      <c r="U228" t="s">
        <v>2360</v>
      </c>
      <c r="W228">
        <v>5</v>
      </c>
      <c r="X228">
        <v>5</v>
      </c>
      <c r="Y228">
        <v>1</v>
      </c>
      <c r="AD228">
        <v>0</v>
      </c>
      <c r="AJ228"/>
      <c r="AK228"/>
      <c r="AP228" s="41" t="s">
        <v>2383</v>
      </c>
      <c r="AQ228" t="s">
        <v>2384</v>
      </c>
      <c r="AR228" t="s">
        <v>2384</v>
      </c>
      <c r="AS228" t="s">
        <v>2384</v>
      </c>
      <c r="AT228" t="s">
        <v>2384</v>
      </c>
      <c r="AU228"/>
      <c r="AV228"/>
      <c r="AW228">
        <v>0</v>
      </c>
    </row>
    <row r="229" spans="1:49">
      <c r="A229" t="s">
        <v>2385</v>
      </c>
      <c r="B229">
        <v>305519</v>
      </c>
      <c r="C229">
        <v>5012</v>
      </c>
      <c r="D229" t="s">
        <v>2351</v>
      </c>
      <c r="E229" t="s">
        <v>2352</v>
      </c>
      <c r="G229" t="s">
        <v>2353</v>
      </c>
      <c r="H229" t="s">
        <v>2354</v>
      </c>
      <c r="I229" t="s">
        <v>2355</v>
      </c>
      <c r="J229" t="s">
        <v>1102</v>
      </c>
      <c r="K229" t="s">
        <v>2351</v>
      </c>
      <c r="L229" t="s">
        <v>1104</v>
      </c>
      <c r="M229" t="s">
        <v>2352</v>
      </c>
      <c r="O229" t="s">
        <v>2356</v>
      </c>
      <c r="Q229" t="s">
        <v>1108</v>
      </c>
      <c r="R229" t="s">
        <v>2357</v>
      </c>
      <c r="S229" t="s">
        <v>2358</v>
      </c>
      <c r="T229" t="s">
        <v>2359</v>
      </c>
      <c r="U229" t="s">
        <v>2360</v>
      </c>
      <c r="W229">
        <v>5</v>
      </c>
      <c r="X229">
        <v>5</v>
      </c>
      <c r="Y229">
        <v>1</v>
      </c>
      <c r="AD229">
        <v>0</v>
      </c>
      <c r="AJ229"/>
      <c r="AK229"/>
      <c r="AP229" s="41" t="s">
        <v>2386</v>
      </c>
      <c r="AQ229" t="s">
        <v>2387</v>
      </c>
      <c r="AR229" t="s">
        <v>2387</v>
      </c>
      <c r="AS229" t="s">
        <v>2387</v>
      </c>
      <c r="AT229" t="s">
        <v>2387</v>
      </c>
      <c r="AU229"/>
      <c r="AV229"/>
      <c r="AW229">
        <v>0</v>
      </c>
    </row>
    <row r="230" spans="1:49">
      <c r="B230">
        <v>305520</v>
      </c>
      <c r="C230">
        <v>5013</v>
      </c>
      <c r="D230" t="s">
        <v>2388</v>
      </c>
      <c r="E230" t="s">
        <v>2389</v>
      </c>
      <c r="G230" t="s">
        <v>2390</v>
      </c>
      <c r="H230" t="s">
        <v>2391</v>
      </c>
      <c r="I230" t="s">
        <v>2392</v>
      </c>
      <c r="J230" t="s">
        <v>1102</v>
      </c>
      <c r="K230" t="s">
        <v>2393</v>
      </c>
      <c r="L230" t="s">
        <v>1104</v>
      </c>
      <c r="M230" t="s">
        <v>2394</v>
      </c>
      <c r="O230" t="s">
        <v>2395</v>
      </c>
      <c r="Q230" t="s">
        <v>1108</v>
      </c>
      <c r="R230" t="s">
        <v>2396</v>
      </c>
      <c r="S230" t="s">
        <v>2336</v>
      </c>
      <c r="T230" t="s">
        <v>2397</v>
      </c>
      <c r="U230" t="s">
        <v>2398</v>
      </c>
      <c r="W230">
        <v>5</v>
      </c>
      <c r="X230">
        <v>5</v>
      </c>
      <c r="Y230">
        <v>1</v>
      </c>
      <c r="AD230">
        <v>95</v>
      </c>
      <c r="AJ230"/>
      <c r="AK230"/>
      <c r="AP230" s="41" t="s">
        <v>2399</v>
      </c>
      <c r="AQ230" t="s">
        <v>2399</v>
      </c>
      <c r="AR230" t="s">
        <v>2399</v>
      </c>
      <c r="AS230" t="s">
        <v>2400</v>
      </c>
      <c r="AT230" t="s">
        <v>2401</v>
      </c>
      <c r="AU230"/>
      <c r="AV230"/>
      <c r="AW230">
        <v>1</v>
      </c>
    </row>
    <row r="231" spans="1:49">
      <c r="B231">
        <v>305521</v>
      </c>
      <c r="C231">
        <v>5014</v>
      </c>
      <c r="D231" t="s">
        <v>2402</v>
      </c>
      <c r="E231" t="s">
        <v>2403</v>
      </c>
      <c r="G231" t="s">
        <v>2404</v>
      </c>
      <c r="H231" t="s">
        <v>2405</v>
      </c>
      <c r="I231" t="s">
        <v>2406</v>
      </c>
      <c r="J231" t="s">
        <v>1102</v>
      </c>
      <c r="K231" t="s">
        <v>2407</v>
      </c>
      <c r="L231" t="s">
        <v>1104</v>
      </c>
      <c r="M231" t="s">
        <v>2408</v>
      </c>
      <c r="O231" t="s">
        <v>2409</v>
      </c>
      <c r="Q231" t="s">
        <v>1108</v>
      </c>
      <c r="R231" t="s">
        <v>2410</v>
      </c>
      <c r="S231" t="s">
        <v>2336</v>
      </c>
      <c r="T231" t="s">
        <v>2411</v>
      </c>
      <c r="U231" t="s">
        <v>2412</v>
      </c>
      <c r="W231">
        <v>5</v>
      </c>
      <c r="X231">
        <v>5</v>
      </c>
      <c r="Y231">
        <v>1</v>
      </c>
      <c r="AD231">
        <v>95</v>
      </c>
      <c r="AJ231"/>
      <c r="AK231"/>
      <c r="AP231" s="41" t="s">
        <v>2399</v>
      </c>
      <c r="AQ231" t="s">
        <v>2399</v>
      </c>
      <c r="AR231" t="s">
        <v>2399</v>
      </c>
      <c r="AS231" t="s">
        <v>2400</v>
      </c>
      <c r="AT231" t="s">
        <v>2401</v>
      </c>
      <c r="AU231"/>
      <c r="AV231"/>
      <c r="AW231">
        <v>1</v>
      </c>
    </row>
    <row r="232" spans="1:49">
      <c r="B232">
        <v>305522</v>
      </c>
      <c r="C232">
        <v>5015</v>
      </c>
      <c r="D232" t="s">
        <v>2413</v>
      </c>
      <c r="E232" t="s">
        <v>2414</v>
      </c>
      <c r="G232" t="s">
        <v>2415</v>
      </c>
      <c r="H232" t="s">
        <v>2416</v>
      </c>
      <c r="I232" t="s">
        <v>2417</v>
      </c>
      <c r="J232" t="s">
        <v>1102</v>
      </c>
      <c r="K232" t="s">
        <v>2418</v>
      </c>
      <c r="L232" t="s">
        <v>1104</v>
      </c>
      <c r="M232" t="s">
        <v>2419</v>
      </c>
      <c r="O232" t="s">
        <v>2420</v>
      </c>
      <c r="Q232" t="s">
        <v>1108</v>
      </c>
      <c r="R232" t="s">
        <v>2421</v>
      </c>
      <c r="S232" t="s">
        <v>2336</v>
      </c>
      <c r="T232" t="s">
        <v>2422</v>
      </c>
      <c r="U232" t="s">
        <v>2423</v>
      </c>
      <c r="W232">
        <v>5</v>
      </c>
      <c r="X232">
        <v>5</v>
      </c>
      <c r="Y232">
        <v>1</v>
      </c>
      <c r="AD232">
        <v>95</v>
      </c>
      <c r="AJ232"/>
      <c r="AK232"/>
      <c r="AP232" s="41" t="s">
        <v>2399</v>
      </c>
      <c r="AQ232" t="s">
        <v>2399</v>
      </c>
      <c r="AR232" t="s">
        <v>2399</v>
      </c>
      <c r="AS232" t="s">
        <v>2400</v>
      </c>
      <c r="AT232" t="s">
        <v>2401</v>
      </c>
      <c r="AU232"/>
      <c r="AV232"/>
      <c r="AW232">
        <v>1</v>
      </c>
    </row>
    <row r="233" spans="1:49">
      <c r="B233">
        <v>305523</v>
      </c>
      <c r="C233">
        <v>5016</v>
      </c>
      <c r="D233" t="s">
        <v>2424</v>
      </c>
      <c r="E233" t="s">
        <v>2425</v>
      </c>
      <c r="G233" t="s">
        <v>2426</v>
      </c>
      <c r="H233" t="s">
        <v>2427</v>
      </c>
      <c r="I233" t="s">
        <v>2428</v>
      </c>
      <c r="J233" t="s">
        <v>1102</v>
      </c>
      <c r="K233" t="s">
        <v>2429</v>
      </c>
      <c r="L233" t="s">
        <v>1104</v>
      </c>
      <c r="M233" t="s">
        <v>2430</v>
      </c>
      <c r="O233" t="s">
        <v>2431</v>
      </c>
      <c r="P233" t="s">
        <v>2432</v>
      </c>
      <c r="Q233" t="s">
        <v>1108</v>
      </c>
      <c r="R233" t="s">
        <v>2433</v>
      </c>
      <c r="S233" t="s">
        <v>2434</v>
      </c>
      <c r="T233" t="s">
        <v>2435</v>
      </c>
      <c r="U233" t="s">
        <v>2436</v>
      </c>
      <c r="W233">
        <v>5</v>
      </c>
      <c r="X233">
        <v>5</v>
      </c>
      <c r="Y233">
        <v>1</v>
      </c>
      <c r="AD233">
        <v>302003</v>
      </c>
      <c r="AE233">
        <v>10</v>
      </c>
      <c r="AJ233"/>
      <c r="AK233"/>
      <c r="AQ233"/>
      <c r="AR233"/>
      <c r="AS233"/>
      <c r="AT233"/>
      <c r="AU233"/>
      <c r="AV233"/>
      <c r="AW233">
        <v>1</v>
      </c>
    </row>
    <row r="234" spans="1:49">
      <c r="A234" t="s">
        <v>2437</v>
      </c>
      <c r="B234">
        <v>305524</v>
      </c>
      <c r="C234">
        <v>5017</v>
      </c>
      <c r="D234" t="s">
        <v>2351</v>
      </c>
      <c r="E234" t="s">
        <v>2352</v>
      </c>
      <c r="G234" t="s">
        <v>2353</v>
      </c>
      <c r="H234" t="s">
        <v>2354</v>
      </c>
      <c r="I234" t="s">
        <v>2355</v>
      </c>
      <c r="J234" t="s">
        <v>1102</v>
      </c>
      <c r="K234" t="s">
        <v>2351</v>
      </c>
      <c r="L234" t="s">
        <v>1104</v>
      </c>
      <c r="M234" t="s">
        <v>2352</v>
      </c>
      <c r="O234" t="s">
        <v>2356</v>
      </c>
      <c r="Q234" t="s">
        <v>1108</v>
      </c>
      <c r="R234" t="s">
        <v>2357</v>
      </c>
      <c r="S234" t="s">
        <v>2358</v>
      </c>
      <c r="T234" t="s">
        <v>2359</v>
      </c>
      <c r="U234" t="s">
        <v>2360</v>
      </c>
      <c r="W234">
        <v>5</v>
      </c>
      <c r="X234">
        <v>5</v>
      </c>
      <c r="Y234">
        <v>1</v>
      </c>
      <c r="AD234">
        <v>0</v>
      </c>
      <c r="AJ234"/>
      <c r="AK234"/>
      <c r="AP234" s="41" t="s">
        <v>2438</v>
      </c>
      <c r="AQ234" t="s">
        <v>2438</v>
      </c>
      <c r="AR234" t="s">
        <v>2438</v>
      </c>
      <c r="AS234" t="s">
        <v>2438</v>
      </c>
      <c r="AT234" t="s">
        <v>2438</v>
      </c>
      <c r="AU234"/>
      <c r="AV234"/>
      <c r="AW234">
        <v>0</v>
      </c>
    </row>
    <row r="235" spans="1:49">
      <c r="A235" t="s">
        <v>2439</v>
      </c>
      <c r="B235">
        <v>305525</v>
      </c>
      <c r="C235">
        <v>5018</v>
      </c>
      <c r="D235" t="s">
        <v>2440</v>
      </c>
      <c r="E235" t="s">
        <v>2440</v>
      </c>
      <c r="G235" t="s">
        <v>2440</v>
      </c>
      <c r="H235" t="s">
        <v>2440</v>
      </c>
      <c r="I235" t="s">
        <v>2441</v>
      </c>
      <c r="J235" t="s">
        <v>1102</v>
      </c>
      <c r="K235" t="s">
        <v>2442</v>
      </c>
      <c r="L235" t="s">
        <v>1104</v>
      </c>
      <c r="M235" t="s">
        <v>2442</v>
      </c>
      <c r="O235" t="s">
        <v>2442</v>
      </c>
      <c r="Q235" t="s">
        <v>1108</v>
      </c>
      <c r="R235" t="s">
        <v>2443</v>
      </c>
      <c r="S235" t="s">
        <v>2444</v>
      </c>
      <c r="T235" t="s">
        <v>2445</v>
      </c>
      <c r="U235" t="s">
        <v>2446</v>
      </c>
      <c r="W235">
        <v>5</v>
      </c>
      <c r="X235">
        <v>5</v>
      </c>
      <c r="Y235">
        <v>1</v>
      </c>
      <c r="AD235">
        <v>0</v>
      </c>
      <c r="AJ235"/>
      <c r="AK235"/>
      <c r="AP235" s="41" t="s">
        <v>2447</v>
      </c>
      <c r="AQ235" t="s">
        <v>2448</v>
      </c>
      <c r="AR235" t="s">
        <v>2448</v>
      </c>
      <c r="AS235" t="s">
        <v>2448</v>
      </c>
      <c r="AT235" t="s">
        <v>2448</v>
      </c>
      <c r="AU235"/>
      <c r="AV235"/>
      <c r="AW235">
        <v>0</v>
      </c>
    </row>
    <row r="236" spans="1:49">
      <c r="A236" t="s">
        <v>2449</v>
      </c>
      <c r="B236">
        <v>305526</v>
      </c>
      <c r="C236">
        <v>5019</v>
      </c>
      <c r="D236" t="s">
        <v>2450</v>
      </c>
      <c r="E236" t="s">
        <v>2450</v>
      </c>
      <c r="G236" t="s">
        <v>2450</v>
      </c>
      <c r="H236" t="s">
        <v>2450</v>
      </c>
      <c r="I236" t="s">
        <v>2451</v>
      </c>
      <c r="J236" t="s">
        <v>1102</v>
      </c>
      <c r="K236" t="s">
        <v>2452</v>
      </c>
      <c r="L236" t="s">
        <v>1104</v>
      </c>
      <c r="M236" t="s">
        <v>2452</v>
      </c>
      <c r="O236" t="s">
        <v>2452</v>
      </c>
      <c r="Q236" t="s">
        <v>1108</v>
      </c>
      <c r="R236" t="s">
        <v>2452</v>
      </c>
      <c r="S236" t="s">
        <v>2453</v>
      </c>
      <c r="T236" t="s">
        <v>2454</v>
      </c>
      <c r="U236" t="s">
        <v>2455</v>
      </c>
      <c r="W236">
        <v>5</v>
      </c>
      <c r="X236">
        <v>5</v>
      </c>
      <c r="Y236">
        <v>1</v>
      </c>
      <c r="AD236">
        <v>0</v>
      </c>
      <c r="AJ236"/>
      <c r="AK236"/>
      <c r="AP236" s="41" t="s">
        <v>2456</v>
      </c>
      <c r="AQ236" t="s">
        <v>2457</v>
      </c>
      <c r="AR236" t="s">
        <v>2457</v>
      </c>
      <c r="AS236" t="s">
        <v>2457</v>
      </c>
      <c r="AT236" t="s">
        <v>2457</v>
      </c>
      <c r="AU236"/>
      <c r="AV236"/>
      <c r="AW236">
        <v>0</v>
      </c>
    </row>
    <row r="237" spans="1:49">
      <c r="A237" t="s">
        <v>2458</v>
      </c>
      <c r="B237">
        <v>305527</v>
      </c>
      <c r="C237">
        <v>5020</v>
      </c>
      <c r="D237" t="s">
        <v>2351</v>
      </c>
      <c r="E237" t="s">
        <v>2352</v>
      </c>
      <c r="G237" t="s">
        <v>2353</v>
      </c>
      <c r="H237" t="s">
        <v>2354</v>
      </c>
      <c r="I237" t="s">
        <v>2355</v>
      </c>
      <c r="J237" t="s">
        <v>1102</v>
      </c>
      <c r="K237" t="s">
        <v>2351</v>
      </c>
      <c r="L237" t="s">
        <v>1104</v>
      </c>
      <c r="M237" t="s">
        <v>2352</v>
      </c>
      <c r="O237" t="s">
        <v>2356</v>
      </c>
      <c r="Q237" t="s">
        <v>1108</v>
      </c>
      <c r="R237" t="s">
        <v>2357</v>
      </c>
      <c r="S237" t="s">
        <v>2358</v>
      </c>
      <c r="T237" t="s">
        <v>2359</v>
      </c>
      <c r="U237" t="s">
        <v>2360</v>
      </c>
      <c r="W237">
        <v>5</v>
      </c>
      <c r="X237">
        <v>5</v>
      </c>
      <c r="Y237">
        <v>1</v>
      </c>
      <c r="AD237">
        <v>0</v>
      </c>
      <c r="AJ237"/>
      <c r="AK237"/>
      <c r="AP237" s="41" t="s">
        <v>2459</v>
      </c>
      <c r="AQ237" t="s">
        <v>2460</v>
      </c>
      <c r="AR237" t="s">
        <v>2460</v>
      </c>
      <c r="AS237" t="s">
        <v>2460</v>
      </c>
      <c r="AT237" t="s">
        <v>2460</v>
      </c>
      <c r="AU237"/>
      <c r="AV237"/>
      <c r="AW237">
        <v>0</v>
      </c>
    </row>
    <row r="238" spans="1:49">
      <c r="A238" t="s">
        <v>2461</v>
      </c>
      <c r="B238">
        <v>305528</v>
      </c>
      <c r="C238">
        <v>5021</v>
      </c>
      <c r="D238" t="s">
        <v>2351</v>
      </c>
      <c r="E238" t="s">
        <v>2352</v>
      </c>
      <c r="G238" t="s">
        <v>2353</v>
      </c>
      <c r="H238" t="s">
        <v>2354</v>
      </c>
      <c r="I238" t="s">
        <v>2355</v>
      </c>
      <c r="J238" t="s">
        <v>1102</v>
      </c>
      <c r="K238" t="s">
        <v>2351</v>
      </c>
      <c r="L238" t="s">
        <v>1104</v>
      </c>
      <c r="M238" t="s">
        <v>2352</v>
      </c>
      <c r="O238" t="s">
        <v>2356</v>
      </c>
      <c r="Q238" t="s">
        <v>1108</v>
      </c>
      <c r="R238" t="s">
        <v>2357</v>
      </c>
      <c r="S238" t="s">
        <v>2358</v>
      </c>
      <c r="T238" t="s">
        <v>2359</v>
      </c>
      <c r="U238" t="s">
        <v>2360</v>
      </c>
      <c r="W238">
        <v>5</v>
      </c>
      <c r="X238">
        <v>5</v>
      </c>
      <c r="Y238">
        <v>1</v>
      </c>
      <c r="AD238">
        <v>0</v>
      </c>
      <c r="AJ238"/>
      <c r="AK238"/>
      <c r="AP238" s="41" t="s">
        <v>2462</v>
      </c>
      <c r="AQ238" t="s">
        <v>2462</v>
      </c>
      <c r="AR238" t="s">
        <v>2462</v>
      </c>
      <c r="AS238" t="s">
        <v>2462</v>
      </c>
      <c r="AT238" t="s">
        <v>2462</v>
      </c>
      <c r="AU238"/>
      <c r="AV238"/>
      <c r="AW238">
        <v>0</v>
      </c>
    </row>
    <row r="239" spans="1:49">
      <c r="A239" t="s">
        <v>2463</v>
      </c>
      <c r="B239">
        <v>305529</v>
      </c>
      <c r="C239">
        <v>5022</v>
      </c>
      <c r="D239" t="s">
        <v>2464</v>
      </c>
      <c r="E239" t="s">
        <v>2465</v>
      </c>
      <c r="G239" t="s">
        <v>2466</v>
      </c>
      <c r="H239" t="s">
        <v>2467</v>
      </c>
      <c r="I239" t="s">
        <v>2468</v>
      </c>
      <c r="J239" t="s">
        <v>1102</v>
      </c>
      <c r="K239" t="s">
        <v>2469</v>
      </c>
      <c r="L239" t="s">
        <v>1104</v>
      </c>
      <c r="M239" t="s">
        <v>2470</v>
      </c>
      <c r="O239" t="s">
        <v>2471</v>
      </c>
      <c r="P239" t="s">
        <v>2472</v>
      </c>
      <c r="Q239" t="s">
        <v>1108</v>
      </c>
      <c r="R239" t="s">
        <v>2473</v>
      </c>
      <c r="S239" t="s">
        <v>2474</v>
      </c>
      <c r="T239" t="s">
        <v>2475</v>
      </c>
      <c r="U239" t="s">
        <v>2476</v>
      </c>
      <c r="W239">
        <v>5</v>
      </c>
      <c r="X239">
        <v>5</v>
      </c>
      <c r="Y239">
        <v>1</v>
      </c>
      <c r="AD239">
        <v>0</v>
      </c>
      <c r="AJ239"/>
      <c r="AK239"/>
      <c r="AQ239"/>
      <c r="AR239"/>
      <c r="AS239"/>
      <c r="AT239"/>
      <c r="AU239"/>
      <c r="AV239"/>
      <c r="AW239">
        <v>1</v>
      </c>
    </row>
    <row r="240" spans="1:49">
      <c r="A240" t="s">
        <v>2477</v>
      </c>
      <c r="B240">
        <v>305530</v>
      </c>
      <c r="C240">
        <v>5023</v>
      </c>
      <c r="D240" t="s">
        <v>2351</v>
      </c>
      <c r="E240" t="s">
        <v>2352</v>
      </c>
      <c r="G240" t="s">
        <v>2353</v>
      </c>
      <c r="H240" t="s">
        <v>2354</v>
      </c>
      <c r="I240" t="s">
        <v>2355</v>
      </c>
      <c r="J240" t="s">
        <v>1102</v>
      </c>
      <c r="K240" t="s">
        <v>2351</v>
      </c>
      <c r="L240" t="s">
        <v>1104</v>
      </c>
      <c r="M240" t="s">
        <v>2352</v>
      </c>
      <c r="O240" t="s">
        <v>2356</v>
      </c>
      <c r="Q240" t="s">
        <v>1108</v>
      </c>
      <c r="R240" t="s">
        <v>2478</v>
      </c>
      <c r="S240" t="s">
        <v>2358</v>
      </c>
      <c r="T240" t="s">
        <v>2359</v>
      </c>
      <c r="U240" t="s">
        <v>2360</v>
      </c>
      <c r="W240">
        <v>5</v>
      </c>
      <c r="X240">
        <v>5</v>
      </c>
      <c r="Y240">
        <v>1</v>
      </c>
      <c r="AD240">
        <v>0</v>
      </c>
      <c r="AJ240"/>
      <c r="AK240"/>
      <c r="AP240" s="41" t="s">
        <v>2479</v>
      </c>
      <c r="AQ240" t="s">
        <v>2480</v>
      </c>
      <c r="AR240" t="s">
        <v>2480</v>
      </c>
      <c r="AS240" t="s">
        <v>2480</v>
      </c>
      <c r="AT240" t="s">
        <v>2480</v>
      </c>
      <c r="AU240"/>
      <c r="AV240"/>
      <c r="AW240">
        <v>0</v>
      </c>
    </row>
    <row r="241" spans="1:49">
      <c r="A241" t="s">
        <v>2481</v>
      </c>
      <c r="B241">
        <v>305531</v>
      </c>
      <c r="C241">
        <v>5024</v>
      </c>
      <c r="D241" t="s">
        <v>2351</v>
      </c>
      <c r="E241" t="s">
        <v>2352</v>
      </c>
      <c r="G241" t="s">
        <v>2353</v>
      </c>
      <c r="H241" t="s">
        <v>2354</v>
      </c>
      <c r="I241" t="s">
        <v>2355</v>
      </c>
      <c r="J241" t="s">
        <v>1102</v>
      </c>
      <c r="K241" t="s">
        <v>2351</v>
      </c>
      <c r="L241" t="s">
        <v>1104</v>
      </c>
      <c r="M241" t="s">
        <v>2352</v>
      </c>
      <c r="O241" t="s">
        <v>2356</v>
      </c>
      <c r="Q241" t="s">
        <v>1108</v>
      </c>
      <c r="R241" t="s">
        <v>2478</v>
      </c>
      <c r="S241" t="s">
        <v>2358</v>
      </c>
      <c r="T241" t="s">
        <v>2359</v>
      </c>
      <c r="U241" t="s">
        <v>2360</v>
      </c>
      <c r="W241">
        <v>5</v>
      </c>
      <c r="X241">
        <v>5</v>
      </c>
      <c r="Y241">
        <v>1</v>
      </c>
      <c r="AD241">
        <v>0</v>
      </c>
      <c r="AJ241"/>
      <c r="AK241"/>
      <c r="AP241" s="41" t="s">
        <v>2482</v>
      </c>
      <c r="AQ241" t="s">
        <v>2483</v>
      </c>
      <c r="AR241" t="s">
        <v>2483</v>
      </c>
      <c r="AS241" t="s">
        <v>2483</v>
      </c>
      <c r="AT241" t="s">
        <v>2483</v>
      </c>
      <c r="AU241"/>
      <c r="AV241"/>
      <c r="AW241">
        <v>0</v>
      </c>
    </row>
    <row r="242" spans="1:49">
      <c r="A242" t="s">
        <v>2484</v>
      </c>
      <c r="B242">
        <v>305532</v>
      </c>
      <c r="C242">
        <v>5025</v>
      </c>
      <c r="D242" t="s">
        <v>2351</v>
      </c>
      <c r="E242" t="s">
        <v>2352</v>
      </c>
      <c r="G242" t="s">
        <v>2353</v>
      </c>
      <c r="H242" t="s">
        <v>2354</v>
      </c>
      <c r="I242" t="s">
        <v>2355</v>
      </c>
      <c r="J242" t="s">
        <v>1102</v>
      </c>
      <c r="K242" t="s">
        <v>2351</v>
      </c>
      <c r="L242" t="s">
        <v>1104</v>
      </c>
      <c r="M242" t="s">
        <v>2352</v>
      </c>
      <c r="O242" t="s">
        <v>2356</v>
      </c>
      <c r="Q242" t="s">
        <v>1108</v>
      </c>
      <c r="R242" t="s">
        <v>2357</v>
      </c>
      <c r="S242" t="s">
        <v>2358</v>
      </c>
      <c r="T242" t="s">
        <v>2359</v>
      </c>
      <c r="U242" t="s">
        <v>2360</v>
      </c>
      <c r="W242">
        <v>5</v>
      </c>
      <c r="X242">
        <v>5</v>
      </c>
      <c r="Y242">
        <v>1</v>
      </c>
      <c r="AD242">
        <v>0</v>
      </c>
      <c r="AJ242"/>
      <c r="AK242"/>
      <c r="AP242" s="41" t="s">
        <v>2485</v>
      </c>
      <c r="AQ242" t="s">
        <v>2485</v>
      </c>
      <c r="AR242" t="s">
        <v>2485</v>
      </c>
      <c r="AS242" t="s">
        <v>2485</v>
      </c>
      <c r="AT242" t="s">
        <v>2485</v>
      </c>
      <c r="AU242"/>
      <c r="AV242"/>
      <c r="AW242">
        <v>0</v>
      </c>
    </row>
    <row r="243" spans="1:49">
      <c r="A243" t="s">
        <v>2486</v>
      </c>
      <c r="B243">
        <v>305533</v>
      </c>
      <c r="C243">
        <v>5026</v>
      </c>
      <c r="D243" t="s">
        <v>2440</v>
      </c>
      <c r="E243" t="s">
        <v>2440</v>
      </c>
      <c r="G243" t="s">
        <v>2440</v>
      </c>
      <c r="H243" t="s">
        <v>2440</v>
      </c>
      <c r="I243" t="s">
        <v>2441</v>
      </c>
      <c r="J243" t="s">
        <v>1102</v>
      </c>
      <c r="K243" t="s">
        <v>2487</v>
      </c>
      <c r="L243" t="s">
        <v>1104</v>
      </c>
      <c r="M243" t="s">
        <v>2487</v>
      </c>
      <c r="O243" t="s">
        <v>2487</v>
      </c>
      <c r="Q243" t="s">
        <v>1108</v>
      </c>
      <c r="R243" t="s">
        <v>2488</v>
      </c>
      <c r="S243" t="s">
        <v>2489</v>
      </c>
      <c r="T243" t="s">
        <v>2445</v>
      </c>
      <c r="U243" t="s">
        <v>2446</v>
      </c>
      <c r="W243">
        <v>5</v>
      </c>
      <c r="X243">
        <v>5</v>
      </c>
      <c r="Y243">
        <v>1</v>
      </c>
      <c r="AD243">
        <v>0</v>
      </c>
      <c r="AJ243"/>
      <c r="AK243"/>
      <c r="AP243" s="41" t="s">
        <v>2490</v>
      </c>
      <c r="AQ243" t="s">
        <v>2491</v>
      </c>
      <c r="AR243" t="s">
        <v>2491</v>
      </c>
      <c r="AS243" t="s">
        <v>2491</v>
      </c>
      <c r="AT243" t="s">
        <v>2491</v>
      </c>
      <c r="AU243"/>
      <c r="AV243"/>
      <c r="AW243">
        <v>0</v>
      </c>
    </row>
    <row r="244" spans="1:49">
      <c r="A244" t="s">
        <v>2492</v>
      </c>
      <c r="B244">
        <v>305534</v>
      </c>
      <c r="C244">
        <v>5027</v>
      </c>
      <c r="D244" t="s">
        <v>2351</v>
      </c>
      <c r="E244" t="s">
        <v>2352</v>
      </c>
      <c r="G244" t="s">
        <v>2353</v>
      </c>
      <c r="H244" t="s">
        <v>2354</v>
      </c>
      <c r="I244" t="s">
        <v>2355</v>
      </c>
      <c r="J244" t="s">
        <v>1102</v>
      </c>
      <c r="K244" t="s">
        <v>2351</v>
      </c>
      <c r="L244" t="s">
        <v>1104</v>
      </c>
      <c r="M244" t="s">
        <v>2352</v>
      </c>
      <c r="O244" t="s">
        <v>2356</v>
      </c>
      <c r="Q244" t="s">
        <v>1108</v>
      </c>
      <c r="R244" t="s">
        <v>2478</v>
      </c>
      <c r="S244" t="s">
        <v>2358</v>
      </c>
      <c r="T244" t="s">
        <v>2359</v>
      </c>
      <c r="U244" t="s">
        <v>2360</v>
      </c>
      <c r="W244">
        <v>5</v>
      </c>
      <c r="X244">
        <v>5</v>
      </c>
      <c r="Y244">
        <v>1</v>
      </c>
      <c r="AD244">
        <v>0</v>
      </c>
      <c r="AJ244"/>
      <c r="AK244"/>
      <c r="AP244" s="41" t="s">
        <v>2493</v>
      </c>
      <c r="AQ244" t="s">
        <v>2494</v>
      </c>
      <c r="AR244" t="s">
        <v>2494</v>
      </c>
      <c r="AS244" t="s">
        <v>2494</v>
      </c>
      <c r="AT244" t="s">
        <v>2494</v>
      </c>
      <c r="AU244"/>
      <c r="AV244"/>
      <c r="AW244">
        <v>0</v>
      </c>
    </row>
    <row r="245" spans="1:49">
      <c r="A245" t="s">
        <v>2495</v>
      </c>
      <c r="B245">
        <v>305535</v>
      </c>
      <c r="C245">
        <v>5028</v>
      </c>
      <c r="D245" t="s">
        <v>2351</v>
      </c>
      <c r="E245" t="s">
        <v>2352</v>
      </c>
      <c r="G245" t="s">
        <v>2353</v>
      </c>
      <c r="H245" t="s">
        <v>2354</v>
      </c>
      <c r="J245" t="s">
        <v>1102</v>
      </c>
      <c r="K245" t="s">
        <v>2351</v>
      </c>
      <c r="L245" t="s">
        <v>1104</v>
      </c>
      <c r="M245" t="s">
        <v>2352</v>
      </c>
      <c r="O245" t="s">
        <v>2356</v>
      </c>
      <c r="Q245" t="s">
        <v>1108</v>
      </c>
      <c r="R245" t="s">
        <v>2357</v>
      </c>
      <c r="S245" t="s">
        <v>2358</v>
      </c>
      <c r="T245" t="s">
        <v>2359</v>
      </c>
      <c r="U245" t="s">
        <v>2360</v>
      </c>
      <c r="W245">
        <v>5</v>
      </c>
      <c r="X245">
        <v>5</v>
      </c>
      <c r="Y245">
        <v>1</v>
      </c>
      <c r="AD245">
        <v>0</v>
      </c>
      <c r="AJ245"/>
      <c r="AK245"/>
      <c r="AP245" s="41" t="s">
        <v>2496</v>
      </c>
      <c r="AQ245" t="s">
        <v>2496</v>
      </c>
      <c r="AR245" t="s">
        <v>2496</v>
      </c>
      <c r="AS245" t="s">
        <v>2496</v>
      </c>
      <c r="AT245" t="s">
        <v>2496</v>
      </c>
      <c r="AU245"/>
      <c r="AV245"/>
      <c r="AW245">
        <v>0</v>
      </c>
    </row>
    <row r="246" spans="1:49">
      <c r="A246" t="s">
        <v>2497</v>
      </c>
      <c r="B246">
        <v>305536</v>
      </c>
      <c r="C246">
        <v>5029</v>
      </c>
      <c r="D246" t="s">
        <v>2351</v>
      </c>
      <c r="E246" t="s">
        <v>2352</v>
      </c>
      <c r="G246" t="s">
        <v>2353</v>
      </c>
      <c r="H246" t="s">
        <v>2354</v>
      </c>
      <c r="I246" t="s">
        <v>2355</v>
      </c>
      <c r="J246" t="s">
        <v>1102</v>
      </c>
      <c r="K246" t="s">
        <v>2351</v>
      </c>
      <c r="L246" t="s">
        <v>1104</v>
      </c>
      <c r="M246" t="s">
        <v>2352</v>
      </c>
      <c r="O246" t="s">
        <v>2356</v>
      </c>
      <c r="Q246" t="s">
        <v>1108</v>
      </c>
      <c r="R246" t="s">
        <v>2478</v>
      </c>
      <c r="S246" t="s">
        <v>2358</v>
      </c>
      <c r="T246" t="s">
        <v>2359</v>
      </c>
      <c r="U246" t="s">
        <v>2360</v>
      </c>
      <c r="W246">
        <v>5</v>
      </c>
      <c r="X246">
        <v>5</v>
      </c>
      <c r="Y246">
        <v>1</v>
      </c>
      <c r="AD246">
        <v>0</v>
      </c>
      <c r="AJ246"/>
      <c r="AK246"/>
      <c r="AP246" s="41" t="s">
        <v>2498</v>
      </c>
      <c r="AQ246" t="s">
        <v>2499</v>
      </c>
      <c r="AR246" t="s">
        <v>2499</v>
      </c>
      <c r="AS246" t="s">
        <v>2499</v>
      </c>
      <c r="AT246" t="s">
        <v>2499</v>
      </c>
      <c r="AU246"/>
      <c r="AV246"/>
      <c r="AW246">
        <v>0</v>
      </c>
    </row>
    <row r="247" spans="1:49">
      <c r="A247" t="s">
        <v>2500</v>
      </c>
      <c r="B247">
        <v>305537</v>
      </c>
      <c r="C247">
        <v>5030</v>
      </c>
      <c r="D247" t="s">
        <v>2501</v>
      </c>
      <c r="E247" t="s">
        <v>2502</v>
      </c>
      <c r="G247" t="s">
        <v>2503</v>
      </c>
      <c r="H247" t="s">
        <v>2504</v>
      </c>
      <c r="I247" t="s">
        <v>2505</v>
      </c>
      <c r="J247" t="s">
        <v>1102</v>
      </c>
      <c r="K247" t="s">
        <v>2506</v>
      </c>
      <c r="L247" t="s">
        <v>1104</v>
      </c>
      <c r="M247" t="s">
        <v>2507</v>
      </c>
      <c r="O247" t="s">
        <v>2508</v>
      </c>
      <c r="P247" t="s">
        <v>2509</v>
      </c>
      <c r="Q247" t="s">
        <v>1108</v>
      </c>
      <c r="R247" t="s">
        <v>2510</v>
      </c>
      <c r="S247" t="s">
        <v>2336</v>
      </c>
      <c r="T247" t="s">
        <v>2511</v>
      </c>
      <c r="U247" t="s">
        <v>2512</v>
      </c>
      <c r="W247">
        <v>5</v>
      </c>
      <c r="X247">
        <v>5</v>
      </c>
      <c r="Y247">
        <v>1</v>
      </c>
      <c r="AD247">
        <v>0</v>
      </c>
      <c r="AJ247"/>
      <c r="AK247"/>
      <c r="AQ247"/>
      <c r="AR247"/>
      <c r="AS247"/>
      <c r="AT247"/>
      <c r="AU247"/>
      <c r="AV247"/>
      <c r="AW247">
        <v>1</v>
      </c>
    </row>
    <row r="248" spans="1:49">
      <c r="A248" t="s">
        <v>2513</v>
      </c>
      <c r="B248">
        <v>305538</v>
      </c>
      <c r="C248">
        <v>5031</v>
      </c>
      <c r="D248" t="s">
        <v>2351</v>
      </c>
      <c r="E248" t="s">
        <v>2352</v>
      </c>
      <c r="G248" t="s">
        <v>2353</v>
      </c>
      <c r="H248" t="s">
        <v>2354</v>
      </c>
      <c r="I248" t="s">
        <v>2355</v>
      </c>
      <c r="J248" t="s">
        <v>1102</v>
      </c>
      <c r="K248" t="s">
        <v>2351</v>
      </c>
      <c r="L248" t="s">
        <v>1104</v>
      </c>
      <c r="M248" t="s">
        <v>2352</v>
      </c>
      <c r="O248" t="s">
        <v>2356</v>
      </c>
      <c r="Q248" t="s">
        <v>1108</v>
      </c>
      <c r="R248" t="s">
        <v>2357</v>
      </c>
      <c r="S248" t="s">
        <v>2358</v>
      </c>
      <c r="T248" t="s">
        <v>2359</v>
      </c>
      <c r="U248" t="s">
        <v>2360</v>
      </c>
      <c r="W248">
        <v>5</v>
      </c>
      <c r="X248">
        <v>5</v>
      </c>
      <c r="Y248">
        <v>1</v>
      </c>
      <c r="AD248">
        <v>0</v>
      </c>
      <c r="AJ248"/>
      <c r="AK248"/>
      <c r="AP248" s="41" t="s">
        <v>2514</v>
      </c>
      <c r="AQ248" t="s">
        <v>2514</v>
      </c>
      <c r="AR248" t="s">
        <v>2514</v>
      </c>
      <c r="AS248" t="s">
        <v>2514</v>
      </c>
      <c r="AT248" t="s">
        <v>2514</v>
      </c>
      <c r="AU248"/>
      <c r="AV248"/>
      <c r="AW248">
        <v>0</v>
      </c>
    </row>
    <row r="249" spans="1:49">
      <c r="A249" t="s">
        <v>2515</v>
      </c>
      <c r="B249">
        <v>305539</v>
      </c>
      <c r="C249">
        <v>5032</v>
      </c>
      <c r="D249" t="s">
        <v>2440</v>
      </c>
      <c r="E249" t="s">
        <v>2440</v>
      </c>
      <c r="G249" t="s">
        <v>2440</v>
      </c>
      <c r="H249" t="s">
        <v>2440</v>
      </c>
      <c r="I249" t="s">
        <v>2441</v>
      </c>
      <c r="J249" t="s">
        <v>1102</v>
      </c>
      <c r="K249" t="s">
        <v>2516</v>
      </c>
      <c r="L249" t="s">
        <v>1104</v>
      </c>
      <c r="M249" t="s">
        <v>2516</v>
      </c>
      <c r="O249" t="s">
        <v>2516</v>
      </c>
      <c r="Q249" t="s">
        <v>1108</v>
      </c>
      <c r="R249" t="s">
        <v>2443</v>
      </c>
      <c r="S249" t="s">
        <v>2517</v>
      </c>
      <c r="T249" t="s">
        <v>2445</v>
      </c>
      <c r="U249" t="s">
        <v>2446</v>
      </c>
      <c r="W249">
        <v>5</v>
      </c>
      <c r="X249">
        <v>5</v>
      </c>
      <c r="Y249">
        <v>1</v>
      </c>
      <c r="AD249">
        <v>0</v>
      </c>
      <c r="AJ249"/>
      <c r="AK249"/>
      <c r="AP249" s="41" t="s">
        <v>2518</v>
      </c>
      <c r="AQ249" t="s">
        <v>2519</v>
      </c>
      <c r="AR249" t="s">
        <v>2519</v>
      </c>
      <c r="AS249" t="s">
        <v>2519</v>
      </c>
      <c r="AT249" t="s">
        <v>2519</v>
      </c>
      <c r="AU249"/>
      <c r="AV249"/>
      <c r="AW249">
        <v>0</v>
      </c>
    </row>
    <row r="250" spans="1:49">
      <c r="A250" t="s">
        <v>2520</v>
      </c>
      <c r="B250">
        <v>305540</v>
      </c>
      <c r="C250">
        <v>5033</v>
      </c>
      <c r="D250" t="s">
        <v>2351</v>
      </c>
      <c r="E250" t="s">
        <v>2352</v>
      </c>
      <c r="G250" t="s">
        <v>2353</v>
      </c>
      <c r="H250" t="s">
        <v>2354</v>
      </c>
      <c r="I250" t="s">
        <v>2355</v>
      </c>
      <c r="J250" t="s">
        <v>1102</v>
      </c>
      <c r="K250" t="s">
        <v>2351</v>
      </c>
      <c r="L250" t="s">
        <v>1104</v>
      </c>
      <c r="M250" t="s">
        <v>2352</v>
      </c>
      <c r="O250" t="s">
        <v>2356</v>
      </c>
      <c r="Q250" t="s">
        <v>1108</v>
      </c>
      <c r="R250" t="s">
        <v>2478</v>
      </c>
      <c r="S250" t="s">
        <v>2358</v>
      </c>
      <c r="T250" t="s">
        <v>2359</v>
      </c>
      <c r="U250" t="s">
        <v>2360</v>
      </c>
      <c r="W250">
        <v>5</v>
      </c>
      <c r="X250">
        <v>5</v>
      </c>
      <c r="Y250">
        <v>1</v>
      </c>
      <c r="AD250">
        <v>0</v>
      </c>
      <c r="AJ250"/>
      <c r="AK250"/>
      <c r="AP250" s="41" t="s">
        <v>2521</v>
      </c>
      <c r="AQ250" t="s">
        <v>2522</v>
      </c>
      <c r="AR250" t="s">
        <v>2522</v>
      </c>
      <c r="AS250" t="s">
        <v>2522</v>
      </c>
      <c r="AT250" t="s">
        <v>2522</v>
      </c>
      <c r="AU250" t="s">
        <v>2522</v>
      </c>
      <c r="AV250"/>
      <c r="AW250">
        <v>0</v>
      </c>
    </row>
    <row r="251" spans="1:49">
      <c r="A251" t="s">
        <v>2523</v>
      </c>
      <c r="B251">
        <v>305541</v>
      </c>
      <c r="C251">
        <v>5034</v>
      </c>
      <c r="D251" t="s">
        <v>2351</v>
      </c>
      <c r="E251" t="s">
        <v>2352</v>
      </c>
      <c r="G251" t="s">
        <v>2353</v>
      </c>
      <c r="H251" t="s">
        <v>2354</v>
      </c>
      <c r="I251" t="s">
        <v>2355</v>
      </c>
      <c r="J251" t="s">
        <v>1102</v>
      </c>
      <c r="K251" t="s">
        <v>2351</v>
      </c>
      <c r="L251" t="s">
        <v>1104</v>
      </c>
      <c r="M251" t="s">
        <v>2352</v>
      </c>
      <c r="O251" t="s">
        <v>2356</v>
      </c>
      <c r="Q251" t="s">
        <v>1108</v>
      </c>
      <c r="R251" t="s">
        <v>2357</v>
      </c>
      <c r="S251" t="s">
        <v>2358</v>
      </c>
      <c r="T251" t="s">
        <v>2359</v>
      </c>
      <c r="U251" t="s">
        <v>2360</v>
      </c>
      <c r="W251">
        <v>5</v>
      </c>
      <c r="X251">
        <v>5</v>
      </c>
      <c r="Y251">
        <v>1</v>
      </c>
      <c r="AD251">
        <v>0</v>
      </c>
      <c r="AJ251"/>
      <c r="AK251"/>
      <c r="AP251" s="41" t="s">
        <v>2524</v>
      </c>
      <c r="AQ251" t="s">
        <v>2524</v>
      </c>
      <c r="AR251" t="s">
        <v>2524</v>
      </c>
      <c r="AS251" t="s">
        <v>2524</v>
      </c>
      <c r="AT251" t="s">
        <v>2524</v>
      </c>
      <c r="AU251" t="s">
        <v>2524</v>
      </c>
      <c r="AV251"/>
      <c r="AW251">
        <v>0</v>
      </c>
    </row>
    <row r="252" spans="1:49">
      <c r="B252">
        <v>305542</v>
      </c>
      <c r="C252">
        <v>5035</v>
      </c>
      <c r="D252" t="s">
        <v>2525</v>
      </c>
      <c r="E252" t="s">
        <v>2526</v>
      </c>
      <c r="G252" t="s">
        <v>2527</v>
      </c>
      <c r="H252" t="s">
        <v>2528</v>
      </c>
      <c r="I252" t="s">
        <v>2529</v>
      </c>
      <c r="J252" t="s">
        <v>1102</v>
      </c>
      <c r="K252" t="s">
        <v>2530</v>
      </c>
      <c r="L252" t="s">
        <v>1104</v>
      </c>
      <c r="M252" t="s">
        <v>2531</v>
      </c>
      <c r="O252" t="s">
        <v>2431</v>
      </c>
      <c r="P252" t="s">
        <v>2532</v>
      </c>
      <c r="Q252" t="s">
        <v>1108</v>
      </c>
      <c r="R252" s="26" t="s">
        <v>2533</v>
      </c>
      <c r="S252" t="s">
        <v>2534</v>
      </c>
      <c r="T252" t="s">
        <v>2535</v>
      </c>
      <c r="U252" t="s">
        <v>2536</v>
      </c>
      <c r="W252">
        <v>5</v>
      </c>
      <c r="X252">
        <v>5</v>
      </c>
      <c r="Y252">
        <v>1</v>
      </c>
      <c r="AD252">
        <v>302003</v>
      </c>
      <c r="AE252">
        <v>10</v>
      </c>
      <c r="AJ252"/>
      <c r="AK252"/>
      <c r="AQ252"/>
      <c r="AR252"/>
      <c r="AS252"/>
      <c r="AT252"/>
      <c r="AU252"/>
      <c r="AV252"/>
      <c r="AW252">
        <v>1</v>
      </c>
    </row>
    <row r="253" spans="1:49">
      <c r="A253" t="s">
        <v>2537</v>
      </c>
      <c r="B253">
        <v>305543</v>
      </c>
      <c r="C253">
        <v>5036</v>
      </c>
      <c r="D253" t="s">
        <v>2351</v>
      </c>
      <c r="E253" t="s">
        <v>2352</v>
      </c>
      <c r="G253" t="s">
        <v>2353</v>
      </c>
      <c r="H253" t="s">
        <v>2354</v>
      </c>
      <c r="I253" t="s">
        <v>2355</v>
      </c>
      <c r="J253" t="s">
        <v>1102</v>
      </c>
      <c r="K253" t="s">
        <v>2351</v>
      </c>
      <c r="L253" t="s">
        <v>1104</v>
      </c>
      <c r="M253" t="s">
        <v>2352</v>
      </c>
      <c r="O253" t="s">
        <v>2356</v>
      </c>
      <c r="Q253" t="s">
        <v>1108</v>
      </c>
      <c r="R253" t="s">
        <v>2478</v>
      </c>
      <c r="S253" t="s">
        <v>2358</v>
      </c>
      <c r="T253" t="s">
        <v>2359</v>
      </c>
      <c r="U253" t="s">
        <v>2360</v>
      </c>
      <c r="W253">
        <v>5</v>
      </c>
      <c r="X253">
        <v>5</v>
      </c>
      <c r="Y253">
        <v>1</v>
      </c>
      <c r="AD253">
        <v>0</v>
      </c>
      <c r="AJ253"/>
      <c r="AK253"/>
      <c r="AP253" s="41" t="s">
        <v>2538</v>
      </c>
      <c r="AQ253" t="s">
        <v>2539</v>
      </c>
      <c r="AR253" t="s">
        <v>2539</v>
      </c>
      <c r="AS253" t="s">
        <v>2539</v>
      </c>
      <c r="AT253" t="s">
        <v>2539</v>
      </c>
      <c r="AU253" t="s">
        <v>2539</v>
      </c>
      <c r="AV253"/>
      <c r="AW253">
        <v>0</v>
      </c>
    </row>
    <row r="254" spans="1:49">
      <c r="A254" t="s">
        <v>2540</v>
      </c>
      <c r="B254">
        <v>305544</v>
      </c>
      <c r="C254">
        <v>5037</v>
      </c>
      <c r="D254" t="s">
        <v>2351</v>
      </c>
      <c r="E254" t="s">
        <v>2352</v>
      </c>
      <c r="G254" t="s">
        <v>2353</v>
      </c>
      <c r="H254" t="s">
        <v>2354</v>
      </c>
      <c r="I254" t="s">
        <v>2355</v>
      </c>
      <c r="J254" t="s">
        <v>1102</v>
      </c>
      <c r="K254" t="s">
        <v>2351</v>
      </c>
      <c r="L254" t="s">
        <v>1104</v>
      </c>
      <c r="M254" t="s">
        <v>2352</v>
      </c>
      <c r="O254" t="s">
        <v>2356</v>
      </c>
      <c r="Q254" t="s">
        <v>1108</v>
      </c>
      <c r="R254" t="s">
        <v>2478</v>
      </c>
      <c r="S254" t="s">
        <v>2358</v>
      </c>
      <c r="T254" t="s">
        <v>2359</v>
      </c>
      <c r="U254" t="s">
        <v>2360</v>
      </c>
      <c r="W254">
        <v>5</v>
      </c>
      <c r="X254">
        <v>5</v>
      </c>
      <c r="Y254">
        <v>1</v>
      </c>
      <c r="AD254">
        <v>0</v>
      </c>
      <c r="AJ254"/>
      <c r="AK254"/>
      <c r="AP254" s="41" t="s">
        <v>2541</v>
      </c>
      <c r="AQ254" t="s">
        <v>2542</v>
      </c>
      <c r="AR254" t="s">
        <v>2542</v>
      </c>
      <c r="AS254" t="s">
        <v>2542</v>
      </c>
      <c r="AT254" t="s">
        <v>2542</v>
      </c>
      <c r="AU254" t="s">
        <v>2542</v>
      </c>
      <c r="AV254"/>
      <c r="AW254">
        <v>0</v>
      </c>
    </row>
    <row r="255" spans="1:49">
      <c r="B255">
        <v>305545</v>
      </c>
      <c r="C255">
        <v>5038</v>
      </c>
      <c r="D255" t="s">
        <v>2543</v>
      </c>
      <c r="E255" t="s">
        <v>2544</v>
      </c>
      <c r="G255" t="s">
        <v>2545</v>
      </c>
      <c r="H255" t="s">
        <v>2546</v>
      </c>
      <c r="I255" t="s">
        <v>2547</v>
      </c>
      <c r="J255" t="s">
        <v>1102</v>
      </c>
      <c r="K255" t="s">
        <v>2548</v>
      </c>
      <c r="L255" t="s">
        <v>1104</v>
      </c>
      <c r="M255" t="s">
        <v>2549</v>
      </c>
      <c r="O255" t="s">
        <v>2431</v>
      </c>
      <c r="P255" t="s">
        <v>2550</v>
      </c>
      <c r="Q255" t="s">
        <v>1108</v>
      </c>
      <c r="R255" s="26" t="s">
        <v>2551</v>
      </c>
      <c r="S255" s="133" t="s">
        <v>13918</v>
      </c>
      <c r="T255" t="s">
        <v>2552</v>
      </c>
      <c r="U255" t="s">
        <v>2553</v>
      </c>
      <c r="W255">
        <v>5</v>
      </c>
      <c r="X255">
        <v>5</v>
      </c>
      <c r="Y255">
        <v>1</v>
      </c>
      <c r="AD255">
        <v>302003</v>
      </c>
      <c r="AE255">
        <v>10</v>
      </c>
      <c r="AJ255"/>
      <c r="AK255"/>
      <c r="AQ255"/>
      <c r="AR255"/>
      <c r="AS255"/>
      <c r="AT255"/>
      <c r="AU255"/>
      <c r="AV255"/>
      <c r="AW255">
        <v>1</v>
      </c>
    </row>
    <row r="256" spans="1:49">
      <c r="A256" t="s">
        <v>2554</v>
      </c>
      <c r="B256">
        <v>305546</v>
      </c>
      <c r="C256">
        <v>5039</v>
      </c>
      <c r="D256" t="s">
        <v>2440</v>
      </c>
      <c r="E256" t="s">
        <v>2440</v>
      </c>
      <c r="G256" t="s">
        <v>2440</v>
      </c>
      <c r="H256" t="s">
        <v>2440</v>
      </c>
      <c r="I256" t="s">
        <v>2441</v>
      </c>
      <c r="J256" t="s">
        <v>1102</v>
      </c>
      <c r="K256" t="s">
        <v>2555</v>
      </c>
      <c r="L256" t="s">
        <v>1104</v>
      </c>
      <c r="M256" t="s">
        <v>2555</v>
      </c>
      <c r="O256" t="s">
        <v>2555</v>
      </c>
      <c r="Q256" t="s">
        <v>1108</v>
      </c>
      <c r="R256" t="s">
        <v>2555</v>
      </c>
      <c r="S256" t="s">
        <v>2517</v>
      </c>
      <c r="T256" t="s">
        <v>2445</v>
      </c>
      <c r="U256" t="s">
        <v>2446</v>
      </c>
      <c r="W256">
        <v>5</v>
      </c>
      <c r="X256">
        <v>5</v>
      </c>
      <c r="Y256">
        <v>1</v>
      </c>
      <c r="AD256">
        <v>0</v>
      </c>
      <c r="AJ256"/>
      <c r="AK256"/>
      <c r="AP256" s="41" t="s">
        <v>2556</v>
      </c>
      <c r="AQ256" t="s">
        <v>2557</v>
      </c>
      <c r="AR256" t="s">
        <v>2557</v>
      </c>
      <c r="AS256" t="s">
        <v>2557</v>
      </c>
      <c r="AT256" t="s">
        <v>2557</v>
      </c>
      <c r="AU256"/>
      <c r="AV256"/>
      <c r="AW256">
        <v>0</v>
      </c>
    </row>
    <row r="257" spans="1:49">
      <c r="A257" t="s">
        <v>2558</v>
      </c>
      <c r="B257">
        <v>305547</v>
      </c>
      <c r="C257">
        <v>5040</v>
      </c>
      <c r="D257" t="s">
        <v>2351</v>
      </c>
      <c r="E257" t="s">
        <v>2352</v>
      </c>
      <c r="G257" t="s">
        <v>2353</v>
      </c>
      <c r="H257" t="s">
        <v>2354</v>
      </c>
      <c r="I257" t="s">
        <v>2355</v>
      </c>
      <c r="J257" t="s">
        <v>1102</v>
      </c>
      <c r="K257" t="s">
        <v>2351</v>
      </c>
      <c r="L257" t="s">
        <v>1104</v>
      </c>
      <c r="M257" t="s">
        <v>2352</v>
      </c>
      <c r="O257" t="s">
        <v>2356</v>
      </c>
      <c r="Q257" t="s">
        <v>1108</v>
      </c>
      <c r="R257" t="s">
        <v>2357</v>
      </c>
      <c r="S257" t="s">
        <v>2358</v>
      </c>
      <c r="T257" t="s">
        <v>2359</v>
      </c>
      <c r="U257" t="s">
        <v>2360</v>
      </c>
      <c r="W257">
        <v>5</v>
      </c>
      <c r="X257">
        <v>5</v>
      </c>
      <c r="Y257">
        <v>1</v>
      </c>
      <c r="AD257">
        <v>0</v>
      </c>
      <c r="AJ257"/>
      <c r="AK257"/>
      <c r="AP257" s="41" t="s">
        <v>2559</v>
      </c>
      <c r="AQ257" t="s">
        <v>2559</v>
      </c>
      <c r="AR257" t="s">
        <v>2559</v>
      </c>
      <c r="AS257" t="s">
        <v>2559</v>
      </c>
      <c r="AT257" t="s">
        <v>2559</v>
      </c>
      <c r="AU257" t="s">
        <v>2559</v>
      </c>
      <c r="AV257"/>
      <c r="AW257">
        <v>0</v>
      </c>
    </row>
    <row r="258" spans="1:49">
      <c r="A258" t="s">
        <v>2560</v>
      </c>
      <c r="B258">
        <v>305548</v>
      </c>
      <c r="C258">
        <v>5041</v>
      </c>
      <c r="D258" t="s">
        <v>2351</v>
      </c>
      <c r="E258" t="s">
        <v>2352</v>
      </c>
      <c r="G258" t="s">
        <v>2353</v>
      </c>
      <c r="H258" t="s">
        <v>2354</v>
      </c>
      <c r="I258" t="s">
        <v>2355</v>
      </c>
      <c r="J258" t="s">
        <v>1102</v>
      </c>
      <c r="K258" t="s">
        <v>2351</v>
      </c>
      <c r="L258" t="s">
        <v>1104</v>
      </c>
      <c r="M258" t="s">
        <v>2352</v>
      </c>
      <c r="O258" t="s">
        <v>2356</v>
      </c>
      <c r="Q258" t="s">
        <v>1108</v>
      </c>
      <c r="R258" t="s">
        <v>2478</v>
      </c>
      <c r="S258" t="s">
        <v>2358</v>
      </c>
      <c r="T258" t="s">
        <v>2359</v>
      </c>
      <c r="U258" t="s">
        <v>2360</v>
      </c>
      <c r="W258">
        <v>5</v>
      </c>
      <c r="X258">
        <v>5</v>
      </c>
      <c r="Y258">
        <v>1</v>
      </c>
      <c r="AD258">
        <v>0</v>
      </c>
      <c r="AJ258"/>
      <c r="AK258"/>
      <c r="AP258" s="41" t="s">
        <v>2561</v>
      </c>
      <c r="AQ258" t="s">
        <v>2562</v>
      </c>
      <c r="AR258" t="s">
        <v>2562</v>
      </c>
      <c r="AS258" t="s">
        <v>2562</v>
      </c>
      <c r="AT258" t="s">
        <v>2562</v>
      </c>
      <c r="AU258" t="s">
        <v>2562</v>
      </c>
      <c r="AV258"/>
      <c r="AW258">
        <v>0</v>
      </c>
    </row>
    <row r="259" spans="1:49">
      <c r="A259" t="s">
        <v>2563</v>
      </c>
      <c r="B259">
        <v>305549</v>
      </c>
      <c r="C259">
        <v>5042</v>
      </c>
      <c r="D259" t="s">
        <v>2351</v>
      </c>
      <c r="E259" t="s">
        <v>2352</v>
      </c>
      <c r="G259" t="s">
        <v>2353</v>
      </c>
      <c r="H259" t="s">
        <v>2354</v>
      </c>
      <c r="I259" t="s">
        <v>2355</v>
      </c>
      <c r="J259" t="s">
        <v>1102</v>
      </c>
      <c r="K259" t="s">
        <v>2351</v>
      </c>
      <c r="L259" t="s">
        <v>1104</v>
      </c>
      <c r="M259" t="s">
        <v>2352</v>
      </c>
      <c r="O259" t="s">
        <v>2356</v>
      </c>
      <c r="Q259" t="s">
        <v>1108</v>
      </c>
      <c r="R259" t="s">
        <v>2357</v>
      </c>
      <c r="S259" t="s">
        <v>2358</v>
      </c>
      <c r="T259" t="s">
        <v>2359</v>
      </c>
      <c r="U259" t="s">
        <v>2360</v>
      </c>
      <c r="W259">
        <v>5</v>
      </c>
      <c r="X259">
        <v>5</v>
      </c>
      <c r="Y259">
        <v>1</v>
      </c>
      <c r="AD259">
        <v>0</v>
      </c>
      <c r="AJ259"/>
      <c r="AK259"/>
      <c r="AP259" s="41" t="s">
        <v>2564</v>
      </c>
      <c r="AQ259" t="s">
        <v>2564</v>
      </c>
      <c r="AR259" t="s">
        <v>2564</v>
      </c>
      <c r="AS259" t="s">
        <v>2564</v>
      </c>
      <c r="AT259" t="s">
        <v>2564</v>
      </c>
      <c r="AU259" t="s">
        <v>2564</v>
      </c>
      <c r="AV259"/>
      <c r="AW259">
        <v>0</v>
      </c>
    </row>
    <row r="260" spans="1:49">
      <c r="A260" t="s">
        <v>2565</v>
      </c>
      <c r="B260">
        <v>305550</v>
      </c>
      <c r="C260">
        <v>5043</v>
      </c>
      <c r="D260" t="s">
        <v>2351</v>
      </c>
      <c r="E260" t="s">
        <v>2352</v>
      </c>
      <c r="G260" t="s">
        <v>2353</v>
      </c>
      <c r="H260" t="s">
        <v>2354</v>
      </c>
      <c r="I260" t="s">
        <v>2355</v>
      </c>
      <c r="J260" t="s">
        <v>1102</v>
      </c>
      <c r="K260" t="s">
        <v>2351</v>
      </c>
      <c r="L260" t="s">
        <v>1104</v>
      </c>
      <c r="M260" t="s">
        <v>2352</v>
      </c>
      <c r="O260" t="s">
        <v>2356</v>
      </c>
      <c r="Q260" t="s">
        <v>1108</v>
      </c>
      <c r="R260" t="s">
        <v>2478</v>
      </c>
      <c r="S260" t="s">
        <v>2358</v>
      </c>
      <c r="T260" t="s">
        <v>2359</v>
      </c>
      <c r="U260" t="s">
        <v>2360</v>
      </c>
      <c r="W260">
        <v>5</v>
      </c>
      <c r="X260">
        <v>5</v>
      </c>
      <c r="Y260">
        <v>1</v>
      </c>
      <c r="AD260">
        <v>0</v>
      </c>
      <c r="AJ260"/>
      <c r="AK260"/>
      <c r="AP260" s="41" t="s">
        <v>2566</v>
      </c>
      <c r="AQ260" t="s">
        <v>2567</v>
      </c>
      <c r="AR260" t="s">
        <v>2567</v>
      </c>
      <c r="AS260" t="s">
        <v>2567</v>
      </c>
      <c r="AT260" t="s">
        <v>2567</v>
      </c>
      <c r="AU260" t="s">
        <v>2567</v>
      </c>
      <c r="AV260"/>
      <c r="AW260">
        <v>0</v>
      </c>
    </row>
    <row r="261" spans="1:49">
      <c r="A261" t="s">
        <v>2568</v>
      </c>
      <c r="B261">
        <v>305551</v>
      </c>
      <c r="C261">
        <v>5044</v>
      </c>
      <c r="D261" t="s">
        <v>2569</v>
      </c>
      <c r="E261" t="s">
        <v>2570</v>
      </c>
      <c r="G261" t="s">
        <v>2571</v>
      </c>
      <c r="H261" t="s">
        <v>2572</v>
      </c>
      <c r="I261" t="s">
        <v>2573</v>
      </c>
      <c r="J261" t="s">
        <v>1102</v>
      </c>
      <c r="K261" t="s">
        <v>2574</v>
      </c>
      <c r="L261" t="s">
        <v>1104</v>
      </c>
      <c r="M261" t="s">
        <v>2575</v>
      </c>
      <c r="O261" t="s">
        <v>2576</v>
      </c>
      <c r="P261" t="s">
        <v>2577</v>
      </c>
      <c r="Q261" t="s">
        <v>1108</v>
      </c>
      <c r="R261" t="s">
        <v>2578</v>
      </c>
      <c r="S261" t="s">
        <v>2336</v>
      </c>
      <c r="T261" t="s">
        <v>2579</v>
      </c>
      <c r="U261" t="s">
        <v>2580</v>
      </c>
      <c r="W261">
        <v>5</v>
      </c>
      <c r="X261">
        <v>5</v>
      </c>
      <c r="Y261">
        <v>1</v>
      </c>
      <c r="AD261">
        <v>0</v>
      </c>
      <c r="AJ261"/>
      <c r="AK261"/>
      <c r="AQ261"/>
      <c r="AR261"/>
      <c r="AS261"/>
      <c r="AT261"/>
      <c r="AU261"/>
      <c r="AV261"/>
      <c r="AW261">
        <v>1</v>
      </c>
    </row>
    <row r="262" spans="1:49">
      <c r="B262">
        <v>305552</v>
      </c>
      <c r="C262">
        <v>5045</v>
      </c>
      <c r="D262" t="s">
        <v>2581</v>
      </c>
      <c r="E262" t="s">
        <v>2582</v>
      </c>
      <c r="G262" t="s">
        <v>2583</v>
      </c>
      <c r="H262" t="s">
        <v>2584</v>
      </c>
      <c r="I262" t="s">
        <v>2585</v>
      </c>
      <c r="J262" t="s">
        <v>1102</v>
      </c>
      <c r="K262" t="s">
        <v>2586</v>
      </c>
      <c r="L262" t="s">
        <v>1104</v>
      </c>
      <c r="M262" t="s">
        <v>2587</v>
      </c>
      <c r="O262" s="26" t="s">
        <v>13785</v>
      </c>
      <c r="P262" t="s">
        <v>2588</v>
      </c>
      <c r="Q262" t="s">
        <v>1108</v>
      </c>
      <c r="R262" t="s">
        <v>2589</v>
      </c>
      <c r="S262" t="s">
        <v>2336</v>
      </c>
      <c r="T262" t="s">
        <v>2590</v>
      </c>
      <c r="U262" t="s">
        <v>2591</v>
      </c>
      <c r="W262">
        <v>5</v>
      </c>
      <c r="X262">
        <v>5</v>
      </c>
      <c r="Y262">
        <v>1</v>
      </c>
      <c r="AD262">
        <v>302003</v>
      </c>
      <c r="AE262">
        <v>10</v>
      </c>
      <c r="AJ262"/>
      <c r="AK262"/>
      <c r="AQ262"/>
      <c r="AR262"/>
      <c r="AS262"/>
      <c r="AT262"/>
      <c r="AU262"/>
      <c r="AV262"/>
      <c r="AW262">
        <v>1</v>
      </c>
    </row>
    <row r="263" spans="1:49">
      <c r="A263" s="26" t="s">
        <v>13038</v>
      </c>
      <c r="B263">
        <v>305553</v>
      </c>
      <c r="C263">
        <v>5046</v>
      </c>
      <c r="D263" t="s">
        <v>2440</v>
      </c>
      <c r="E263" t="s">
        <v>2440</v>
      </c>
      <c r="G263" t="s">
        <v>2440</v>
      </c>
      <c r="H263" t="s">
        <v>2440</v>
      </c>
      <c r="I263" t="s">
        <v>2441</v>
      </c>
      <c r="J263" t="s">
        <v>1102</v>
      </c>
      <c r="K263" t="s">
        <v>2592</v>
      </c>
      <c r="L263" t="s">
        <v>1104</v>
      </c>
      <c r="M263" t="s">
        <v>2592</v>
      </c>
      <c r="O263" t="s">
        <v>2592</v>
      </c>
      <c r="Q263" t="s">
        <v>1108</v>
      </c>
      <c r="R263" t="s">
        <v>2592</v>
      </c>
      <c r="S263" t="s">
        <v>2517</v>
      </c>
      <c r="T263" t="s">
        <v>2592</v>
      </c>
      <c r="U263" t="s">
        <v>2446</v>
      </c>
      <c r="W263">
        <v>5</v>
      </c>
      <c r="X263">
        <v>5</v>
      </c>
      <c r="Y263">
        <v>1</v>
      </c>
      <c r="AD263">
        <v>0</v>
      </c>
      <c r="AJ263"/>
      <c r="AK263"/>
      <c r="AP263" s="41" t="s">
        <v>2593</v>
      </c>
      <c r="AQ263" t="s">
        <v>2594</v>
      </c>
      <c r="AR263" t="s">
        <v>2594</v>
      </c>
      <c r="AS263" t="s">
        <v>2594</v>
      </c>
      <c r="AT263" t="s">
        <v>2594</v>
      </c>
      <c r="AU263" t="s">
        <v>2594</v>
      </c>
      <c r="AV263"/>
      <c r="AW263">
        <v>0</v>
      </c>
    </row>
    <row r="264" spans="1:49">
      <c r="A264" t="s">
        <v>2595</v>
      </c>
      <c r="B264">
        <v>30550001</v>
      </c>
      <c r="C264">
        <v>5047</v>
      </c>
      <c r="D264" t="s">
        <v>2351</v>
      </c>
      <c r="E264" t="s">
        <v>2352</v>
      </c>
      <c r="G264" t="s">
        <v>2353</v>
      </c>
      <c r="H264" t="s">
        <v>2354</v>
      </c>
      <c r="I264" t="s">
        <v>2355</v>
      </c>
      <c r="J264" t="s">
        <v>1102</v>
      </c>
      <c r="K264" t="s">
        <v>2351</v>
      </c>
      <c r="L264" t="s">
        <v>1104</v>
      </c>
      <c r="M264" t="s">
        <v>2352</v>
      </c>
      <c r="O264" s="26" t="s">
        <v>12032</v>
      </c>
      <c r="Q264" t="s">
        <v>1108</v>
      </c>
      <c r="R264" t="s">
        <v>2357</v>
      </c>
      <c r="S264" t="s">
        <v>2358</v>
      </c>
      <c r="T264" t="s">
        <v>2359</v>
      </c>
      <c r="U264" t="s">
        <v>2360</v>
      </c>
      <c r="W264">
        <v>5</v>
      </c>
      <c r="X264">
        <v>5</v>
      </c>
      <c r="Y264">
        <v>1</v>
      </c>
      <c r="AD264">
        <v>0</v>
      </c>
      <c r="AJ264"/>
      <c r="AK264"/>
      <c r="AP264" s="41" t="s">
        <v>2596</v>
      </c>
      <c r="AQ264" t="s">
        <v>2597</v>
      </c>
      <c r="AR264" t="s">
        <v>2597</v>
      </c>
      <c r="AS264" t="s">
        <v>2597</v>
      </c>
      <c r="AT264" t="s">
        <v>2597</v>
      </c>
      <c r="AU264" t="s">
        <v>2597</v>
      </c>
      <c r="AV264"/>
      <c r="AW264">
        <v>0</v>
      </c>
    </row>
    <row r="265" spans="1:49">
      <c r="A265" t="s">
        <v>2598</v>
      </c>
      <c r="B265">
        <v>30550002</v>
      </c>
      <c r="C265">
        <v>5048</v>
      </c>
      <c r="D265" t="s">
        <v>2351</v>
      </c>
      <c r="E265" t="s">
        <v>2352</v>
      </c>
      <c r="G265" t="s">
        <v>2353</v>
      </c>
      <c r="H265" t="s">
        <v>2354</v>
      </c>
      <c r="I265" t="s">
        <v>2355</v>
      </c>
      <c r="J265" t="s">
        <v>1102</v>
      </c>
      <c r="K265" t="s">
        <v>2351</v>
      </c>
      <c r="L265" t="s">
        <v>1104</v>
      </c>
      <c r="M265" t="s">
        <v>2352</v>
      </c>
      <c r="O265" t="s">
        <v>2356</v>
      </c>
      <c r="Q265" t="s">
        <v>1108</v>
      </c>
      <c r="R265" t="s">
        <v>2478</v>
      </c>
      <c r="S265" t="s">
        <v>2358</v>
      </c>
      <c r="T265" t="s">
        <v>2359</v>
      </c>
      <c r="U265" t="s">
        <v>2360</v>
      </c>
      <c r="W265">
        <v>5</v>
      </c>
      <c r="X265">
        <v>5</v>
      </c>
      <c r="Y265">
        <v>1</v>
      </c>
      <c r="AD265">
        <v>0</v>
      </c>
      <c r="AJ265"/>
      <c r="AK265"/>
      <c r="AP265" s="41" t="s">
        <v>2599</v>
      </c>
      <c r="AQ265" t="s">
        <v>2600</v>
      </c>
      <c r="AR265" t="s">
        <v>2600</v>
      </c>
      <c r="AS265" t="s">
        <v>2600</v>
      </c>
      <c r="AT265" t="s">
        <v>2600</v>
      </c>
      <c r="AU265" t="s">
        <v>2600</v>
      </c>
      <c r="AV265"/>
      <c r="AW265">
        <v>0</v>
      </c>
    </row>
    <row r="266" spans="1:49">
      <c r="A266" t="s">
        <v>2601</v>
      </c>
      <c r="B266">
        <v>30550003</v>
      </c>
      <c r="C266">
        <v>5049</v>
      </c>
      <c r="D266" t="s">
        <v>2351</v>
      </c>
      <c r="E266" t="s">
        <v>2352</v>
      </c>
      <c r="G266" t="s">
        <v>2353</v>
      </c>
      <c r="H266" t="s">
        <v>2354</v>
      </c>
      <c r="I266" t="s">
        <v>2354</v>
      </c>
      <c r="J266" t="s">
        <v>1102</v>
      </c>
      <c r="K266" t="s">
        <v>2351</v>
      </c>
      <c r="L266" t="s">
        <v>1104</v>
      </c>
      <c r="M266" t="s">
        <v>2352</v>
      </c>
      <c r="O266" t="s">
        <v>2356</v>
      </c>
      <c r="Q266" t="s">
        <v>1108</v>
      </c>
      <c r="R266" t="s">
        <v>2478</v>
      </c>
      <c r="S266" t="s">
        <v>2336</v>
      </c>
      <c r="T266" t="s">
        <v>2602</v>
      </c>
      <c r="U266" t="s">
        <v>2360</v>
      </c>
      <c r="W266">
        <v>5</v>
      </c>
      <c r="X266">
        <v>5</v>
      </c>
      <c r="Y266">
        <v>1</v>
      </c>
      <c r="AD266">
        <v>0</v>
      </c>
      <c r="AJ266"/>
      <c r="AK266"/>
      <c r="AP266" s="41" t="s">
        <v>2603</v>
      </c>
      <c r="AQ266" t="s">
        <v>2604</v>
      </c>
      <c r="AR266" t="s">
        <v>2604</v>
      </c>
      <c r="AS266" t="s">
        <v>2604</v>
      </c>
      <c r="AT266" t="s">
        <v>2604</v>
      </c>
      <c r="AU266" t="s">
        <v>2604</v>
      </c>
      <c r="AV266"/>
      <c r="AW266">
        <v>0</v>
      </c>
    </row>
    <row r="267" spans="1:49">
      <c r="A267" t="s">
        <v>2605</v>
      </c>
      <c r="B267">
        <v>30550004</v>
      </c>
      <c r="C267">
        <v>5050</v>
      </c>
      <c r="D267" t="s">
        <v>2351</v>
      </c>
      <c r="E267" t="s">
        <v>2352</v>
      </c>
      <c r="G267" t="s">
        <v>2353</v>
      </c>
      <c r="H267" t="s">
        <v>2354</v>
      </c>
      <c r="I267" t="s">
        <v>2606</v>
      </c>
      <c r="J267" t="s">
        <v>1102</v>
      </c>
      <c r="K267" t="s">
        <v>2351</v>
      </c>
      <c r="L267" t="s">
        <v>1104</v>
      </c>
      <c r="M267" t="s">
        <v>2352</v>
      </c>
      <c r="O267" t="s">
        <v>2356</v>
      </c>
      <c r="Q267" t="s">
        <v>1108</v>
      </c>
      <c r="R267" t="s">
        <v>2478</v>
      </c>
      <c r="S267" t="s">
        <v>2336</v>
      </c>
      <c r="T267" t="s">
        <v>2607</v>
      </c>
      <c r="U267" t="s">
        <v>2360</v>
      </c>
      <c r="W267">
        <v>5</v>
      </c>
      <c r="X267">
        <v>5</v>
      </c>
      <c r="Y267">
        <v>1</v>
      </c>
      <c r="AD267">
        <v>0</v>
      </c>
      <c r="AJ267"/>
      <c r="AK267"/>
      <c r="AP267" s="41" t="s">
        <v>2603</v>
      </c>
      <c r="AQ267" t="s">
        <v>2608</v>
      </c>
      <c r="AR267" t="s">
        <v>2608</v>
      </c>
      <c r="AS267" t="s">
        <v>2608</v>
      </c>
      <c r="AT267" t="s">
        <v>2608</v>
      </c>
      <c r="AU267" t="s">
        <v>2608</v>
      </c>
      <c r="AV267"/>
      <c r="AW267">
        <v>0</v>
      </c>
    </row>
    <row r="268" spans="1:49">
      <c r="A268" t="s">
        <v>2595</v>
      </c>
      <c r="B268">
        <v>30550005</v>
      </c>
      <c r="C268">
        <v>5051</v>
      </c>
      <c r="D268" t="s">
        <v>2351</v>
      </c>
      <c r="E268" t="s">
        <v>2352</v>
      </c>
      <c r="G268" t="s">
        <v>2353</v>
      </c>
      <c r="H268" t="s">
        <v>2354</v>
      </c>
      <c r="I268" t="s">
        <v>2355</v>
      </c>
      <c r="J268" t="s">
        <v>1102</v>
      </c>
      <c r="K268" t="s">
        <v>2351</v>
      </c>
      <c r="L268" t="s">
        <v>1104</v>
      </c>
      <c r="M268" t="s">
        <v>2352</v>
      </c>
      <c r="O268" t="s">
        <v>2356</v>
      </c>
      <c r="Q268" t="s">
        <v>1108</v>
      </c>
      <c r="R268" t="s">
        <v>2357</v>
      </c>
      <c r="S268" t="s">
        <v>2358</v>
      </c>
      <c r="T268" t="s">
        <v>2359</v>
      </c>
      <c r="U268" t="s">
        <v>2360</v>
      </c>
      <c r="W268">
        <v>5</v>
      </c>
      <c r="X268">
        <v>5</v>
      </c>
      <c r="Y268">
        <v>1</v>
      </c>
      <c r="AD268">
        <v>0</v>
      </c>
      <c r="AJ268"/>
      <c r="AK268"/>
      <c r="AP268" s="41" t="s">
        <v>2609</v>
      </c>
      <c r="AQ268" t="s">
        <v>2610</v>
      </c>
      <c r="AR268" t="s">
        <v>2610</v>
      </c>
      <c r="AS268" t="s">
        <v>2610</v>
      </c>
      <c r="AT268" t="s">
        <v>2610</v>
      </c>
      <c r="AU268" t="s">
        <v>2610</v>
      </c>
      <c r="AV268"/>
      <c r="AW268">
        <v>0</v>
      </c>
    </row>
    <row r="269" spans="1:49">
      <c r="A269" t="s">
        <v>2598</v>
      </c>
      <c r="B269">
        <v>30550006</v>
      </c>
      <c r="C269">
        <v>5052</v>
      </c>
      <c r="D269" t="s">
        <v>2351</v>
      </c>
      <c r="E269" t="s">
        <v>2352</v>
      </c>
      <c r="G269" t="s">
        <v>2353</v>
      </c>
      <c r="H269" t="s">
        <v>2354</v>
      </c>
      <c r="I269" t="s">
        <v>2355</v>
      </c>
      <c r="J269" t="s">
        <v>1102</v>
      </c>
      <c r="K269" t="s">
        <v>2351</v>
      </c>
      <c r="L269" t="s">
        <v>1104</v>
      </c>
      <c r="M269" t="s">
        <v>2352</v>
      </c>
      <c r="O269" t="s">
        <v>2356</v>
      </c>
      <c r="Q269" t="s">
        <v>1108</v>
      </c>
      <c r="R269" t="s">
        <v>2478</v>
      </c>
      <c r="S269" t="s">
        <v>2358</v>
      </c>
      <c r="T269" t="s">
        <v>2359</v>
      </c>
      <c r="U269" t="s">
        <v>2360</v>
      </c>
      <c r="W269">
        <v>5</v>
      </c>
      <c r="X269">
        <v>5</v>
      </c>
      <c r="Y269">
        <v>1</v>
      </c>
      <c r="AD269">
        <v>0</v>
      </c>
      <c r="AJ269"/>
      <c r="AK269"/>
      <c r="AP269" s="41" t="s">
        <v>2611</v>
      </c>
      <c r="AQ269" t="s">
        <v>2612</v>
      </c>
      <c r="AR269" t="s">
        <v>2612</v>
      </c>
      <c r="AS269" t="s">
        <v>2612</v>
      </c>
      <c r="AT269" t="s">
        <v>2612</v>
      </c>
      <c r="AU269" t="s">
        <v>2612</v>
      </c>
      <c r="AV269"/>
      <c r="AW269">
        <v>0</v>
      </c>
    </row>
    <row r="270" spans="1:49">
      <c r="A270" t="s">
        <v>2613</v>
      </c>
      <c r="B270">
        <v>30550007</v>
      </c>
      <c r="C270">
        <v>5053</v>
      </c>
      <c r="D270" t="s">
        <v>2440</v>
      </c>
      <c r="E270" t="s">
        <v>2440</v>
      </c>
      <c r="G270" t="s">
        <v>2440</v>
      </c>
      <c r="H270" t="s">
        <v>2440</v>
      </c>
      <c r="I270" t="s">
        <v>2441</v>
      </c>
      <c r="J270" t="s">
        <v>1102</v>
      </c>
      <c r="K270" t="s">
        <v>2614</v>
      </c>
      <c r="L270" t="s">
        <v>1104</v>
      </c>
      <c r="M270" t="s">
        <v>2614</v>
      </c>
      <c r="O270" t="s">
        <v>2614</v>
      </c>
      <c r="Q270" t="s">
        <v>1108</v>
      </c>
      <c r="R270" t="s">
        <v>2614</v>
      </c>
      <c r="S270" t="s">
        <v>2517</v>
      </c>
      <c r="T270" t="s">
        <v>2614</v>
      </c>
      <c r="U270" t="s">
        <v>2446</v>
      </c>
      <c r="W270">
        <v>5</v>
      </c>
      <c r="X270">
        <v>5</v>
      </c>
      <c r="Y270">
        <v>1</v>
      </c>
      <c r="AD270">
        <v>0</v>
      </c>
      <c r="AJ270"/>
      <c r="AK270"/>
      <c r="AP270" s="41" t="s">
        <v>2615</v>
      </c>
      <c r="AQ270" t="s">
        <v>2616</v>
      </c>
      <c r="AR270" t="s">
        <v>2616</v>
      </c>
      <c r="AS270" t="s">
        <v>2616</v>
      </c>
      <c r="AT270" t="s">
        <v>2616</v>
      </c>
      <c r="AU270" t="s">
        <v>2616</v>
      </c>
      <c r="AV270"/>
      <c r="AW270">
        <v>0</v>
      </c>
    </row>
    <row r="271" spans="1:49">
      <c r="A271" s="26" t="s">
        <v>2617</v>
      </c>
      <c r="B271">
        <v>30550008</v>
      </c>
      <c r="C271">
        <v>5054</v>
      </c>
      <c r="D271" t="s">
        <v>2351</v>
      </c>
      <c r="E271" t="s">
        <v>2352</v>
      </c>
      <c r="G271" t="s">
        <v>2353</v>
      </c>
      <c r="H271" t="s">
        <v>2354</v>
      </c>
      <c r="I271" t="s">
        <v>2355</v>
      </c>
      <c r="J271" t="s">
        <v>1102</v>
      </c>
      <c r="K271" t="s">
        <v>2351</v>
      </c>
      <c r="L271" t="s">
        <v>1104</v>
      </c>
      <c r="M271" t="s">
        <v>2352</v>
      </c>
      <c r="O271" t="s">
        <v>2356</v>
      </c>
      <c r="Q271" t="s">
        <v>1108</v>
      </c>
      <c r="R271" t="s">
        <v>2357</v>
      </c>
      <c r="S271" t="s">
        <v>2358</v>
      </c>
      <c r="T271" t="s">
        <v>2359</v>
      </c>
      <c r="U271" t="s">
        <v>2360</v>
      </c>
      <c r="W271">
        <v>5</v>
      </c>
      <c r="X271">
        <v>5</v>
      </c>
      <c r="Y271">
        <v>1</v>
      </c>
      <c r="AD271">
        <v>0</v>
      </c>
      <c r="AJ271"/>
      <c r="AK271"/>
      <c r="AP271" s="84" t="s">
        <v>2618</v>
      </c>
      <c r="AQ271" s="84" t="s">
        <v>2618</v>
      </c>
      <c r="AR271" s="84" t="s">
        <v>2618</v>
      </c>
      <c r="AS271" s="84" t="s">
        <v>2618</v>
      </c>
      <c r="AT271" s="84" t="s">
        <v>2618</v>
      </c>
      <c r="AU271" s="84" t="s">
        <v>2618</v>
      </c>
      <c r="AV271"/>
      <c r="AW271">
        <v>0</v>
      </c>
    </row>
    <row r="272" spans="1:49">
      <c r="A272" s="26" t="s">
        <v>12025</v>
      </c>
      <c r="B272">
        <v>30550009</v>
      </c>
      <c r="C272">
        <v>5055</v>
      </c>
      <c r="D272" t="s">
        <v>2351</v>
      </c>
      <c r="E272" t="s">
        <v>2352</v>
      </c>
      <c r="G272" t="s">
        <v>2353</v>
      </c>
      <c r="H272" t="s">
        <v>2354</v>
      </c>
      <c r="I272" s="132" t="s">
        <v>11817</v>
      </c>
      <c r="J272" t="s">
        <v>1102</v>
      </c>
      <c r="K272" t="s">
        <v>2351</v>
      </c>
      <c r="L272" t="s">
        <v>1104</v>
      </c>
      <c r="M272" t="s">
        <v>2352</v>
      </c>
      <c r="O272" t="s">
        <v>2356</v>
      </c>
      <c r="Q272" t="s">
        <v>1108</v>
      </c>
      <c r="R272" t="s">
        <v>2478</v>
      </c>
      <c r="S272" s="132" t="s">
        <v>11818</v>
      </c>
      <c r="T272" s="132" t="s">
        <v>11819</v>
      </c>
      <c r="U272" t="s">
        <v>2360</v>
      </c>
      <c r="W272">
        <v>5</v>
      </c>
      <c r="X272">
        <v>5</v>
      </c>
      <c r="Y272">
        <v>1</v>
      </c>
      <c r="AD272">
        <v>0</v>
      </c>
      <c r="AJ272"/>
      <c r="AK272"/>
      <c r="AP272" s="84" t="s">
        <v>11820</v>
      </c>
      <c r="AQ272" s="84" t="s">
        <v>11821</v>
      </c>
      <c r="AR272" s="84" t="s">
        <v>11821</v>
      </c>
      <c r="AS272" s="84" t="s">
        <v>11821</v>
      </c>
      <c r="AT272" s="84" t="s">
        <v>11821</v>
      </c>
      <c r="AU272" s="84" t="s">
        <v>11821</v>
      </c>
      <c r="AV272"/>
      <c r="AW272">
        <v>0</v>
      </c>
    </row>
    <row r="273" spans="1:49">
      <c r="A273" s="26" t="s">
        <v>12333</v>
      </c>
      <c r="B273">
        <v>30550010</v>
      </c>
      <c r="C273">
        <v>5056</v>
      </c>
      <c r="D273" t="s">
        <v>2351</v>
      </c>
      <c r="E273" t="s">
        <v>2352</v>
      </c>
      <c r="G273" t="s">
        <v>2353</v>
      </c>
      <c r="H273" t="s">
        <v>2354</v>
      </c>
      <c r="I273" t="s">
        <v>2355</v>
      </c>
      <c r="J273" t="s">
        <v>1102</v>
      </c>
      <c r="K273" t="s">
        <v>2351</v>
      </c>
      <c r="L273" t="s">
        <v>1104</v>
      </c>
      <c r="M273" t="s">
        <v>2352</v>
      </c>
      <c r="O273" t="s">
        <v>2356</v>
      </c>
      <c r="Q273" t="s">
        <v>1108</v>
      </c>
      <c r="R273" t="s">
        <v>2357</v>
      </c>
      <c r="S273" t="s">
        <v>2358</v>
      </c>
      <c r="T273" t="s">
        <v>2359</v>
      </c>
      <c r="U273" t="s">
        <v>2360</v>
      </c>
      <c r="W273">
        <v>5</v>
      </c>
      <c r="X273">
        <v>5</v>
      </c>
      <c r="Y273">
        <v>1</v>
      </c>
      <c r="AD273">
        <v>0</v>
      </c>
      <c r="AJ273"/>
      <c r="AK273"/>
      <c r="AP273" s="84" t="s">
        <v>12330</v>
      </c>
      <c r="AQ273" s="84" t="s">
        <v>12330</v>
      </c>
      <c r="AR273" s="84" t="s">
        <v>12330</v>
      </c>
      <c r="AS273" s="84" t="s">
        <v>12330</v>
      </c>
      <c r="AT273" s="84" t="s">
        <v>12330</v>
      </c>
      <c r="AU273" s="84" t="s">
        <v>12330</v>
      </c>
      <c r="AV273"/>
      <c r="AW273">
        <v>0</v>
      </c>
    </row>
    <row r="274" spans="1:49" ht="15" thickBot="1">
      <c r="A274" s="26" t="s">
        <v>12334</v>
      </c>
      <c r="B274">
        <v>30550011</v>
      </c>
      <c r="C274">
        <v>5057</v>
      </c>
      <c r="D274" t="s">
        <v>2351</v>
      </c>
      <c r="E274" t="s">
        <v>2352</v>
      </c>
      <c r="G274" t="s">
        <v>2353</v>
      </c>
      <c r="H274" t="s">
        <v>2354</v>
      </c>
      <c r="I274" s="132" t="s">
        <v>11817</v>
      </c>
      <c r="J274" t="s">
        <v>1102</v>
      </c>
      <c r="K274" t="s">
        <v>2351</v>
      </c>
      <c r="L274" t="s">
        <v>1104</v>
      </c>
      <c r="M274" t="s">
        <v>2352</v>
      </c>
      <c r="O274" t="s">
        <v>2356</v>
      </c>
      <c r="Q274" t="s">
        <v>1108</v>
      </c>
      <c r="R274" t="s">
        <v>2478</v>
      </c>
      <c r="S274" s="132" t="s">
        <v>11818</v>
      </c>
      <c r="T274" s="132" t="s">
        <v>11819</v>
      </c>
      <c r="U274" t="s">
        <v>2360</v>
      </c>
      <c r="W274">
        <v>5</v>
      </c>
      <c r="X274">
        <v>5</v>
      </c>
      <c r="Y274">
        <v>1</v>
      </c>
      <c r="AD274">
        <v>0</v>
      </c>
      <c r="AJ274"/>
      <c r="AK274"/>
      <c r="AP274" s="84" t="s">
        <v>12331</v>
      </c>
      <c r="AQ274" s="26" t="s">
        <v>12332</v>
      </c>
      <c r="AR274" s="26" t="s">
        <v>12332</v>
      </c>
      <c r="AS274" s="26" t="s">
        <v>12332</v>
      </c>
      <c r="AT274" s="26" t="s">
        <v>12332</v>
      </c>
      <c r="AU274" s="26" t="s">
        <v>12332</v>
      </c>
      <c r="AV274"/>
      <c r="AW274">
        <v>0</v>
      </c>
    </row>
    <row r="275" spans="1:49" ht="15" thickBot="1">
      <c r="A275" s="26" t="s">
        <v>12478</v>
      </c>
      <c r="B275">
        <v>30550012</v>
      </c>
      <c r="C275">
        <v>5058</v>
      </c>
      <c r="D275" s="26" t="s">
        <v>12810</v>
      </c>
      <c r="E275" s="26" t="s">
        <v>12811</v>
      </c>
      <c r="G275" s="36" t="s">
        <v>12874</v>
      </c>
      <c r="H275" s="36" t="s">
        <v>12875</v>
      </c>
      <c r="I275" s="36" t="s">
        <v>12876</v>
      </c>
      <c r="J275" t="s">
        <v>1102</v>
      </c>
      <c r="K275" s="26" t="s">
        <v>12812</v>
      </c>
      <c r="L275" t="s">
        <v>1104</v>
      </c>
      <c r="M275" s="26" t="s">
        <v>12813</v>
      </c>
      <c r="O275" s="26" t="s">
        <v>12879</v>
      </c>
      <c r="P275" s="36" t="s">
        <v>12877</v>
      </c>
      <c r="Q275" t="s">
        <v>1108</v>
      </c>
      <c r="R275" s="36" t="s">
        <v>12878</v>
      </c>
      <c r="S275" t="s">
        <v>2336</v>
      </c>
      <c r="T275" s="36" t="s">
        <v>12880</v>
      </c>
      <c r="U275" s="26" t="s">
        <v>12479</v>
      </c>
      <c r="W275">
        <v>5</v>
      </c>
      <c r="X275">
        <v>5</v>
      </c>
      <c r="Y275">
        <v>1</v>
      </c>
      <c r="AD275">
        <v>0</v>
      </c>
      <c r="AJ275"/>
      <c r="AK275"/>
      <c r="AQ275"/>
      <c r="AR275"/>
      <c r="AS275"/>
      <c r="AT275"/>
      <c r="AU275"/>
      <c r="AV275"/>
      <c r="AW275">
        <v>1</v>
      </c>
    </row>
    <row r="276" spans="1:49" ht="15" thickBot="1">
      <c r="A276" t="s">
        <v>2613</v>
      </c>
      <c r="B276">
        <v>30550013</v>
      </c>
      <c r="C276">
        <v>5059</v>
      </c>
      <c r="D276" t="s">
        <v>2440</v>
      </c>
      <c r="E276" t="s">
        <v>2440</v>
      </c>
      <c r="G276" t="s">
        <v>2440</v>
      </c>
      <c r="H276" t="s">
        <v>2440</v>
      </c>
      <c r="I276" t="s">
        <v>2441</v>
      </c>
      <c r="J276" t="s">
        <v>1102</v>
      </c>
      <c r="K276" t="s">
        <v>13039</v>
      </c>
      <c r="L276" t="s">
        <v>1104</v>
      </c>
      <c r="M276" t="s">
        <v>13039</v>
      </c>
      <c r="O276" t="s">
        <v>13039</v>
      </c>
      <c r="Q276" t="s">
        <v>1108</v>
      </c>
      <c r="R276" t="s">
        <v>13039</v>
      </c>
      <c r="S276" t="s">
        <v>2517</v>
      </c>
      <c r="T276" t="s">
        <v>13039</v>
      </c>
      <c r="U276" t="s">
        <v>2446</v>
      </c>
      <c r="W276">
        <v>5</v>
      </c>
      <c r="X276">
        <v>5</v>
      </c>
      <c r="Y276">
        <v>1</v>
      </c>
      <c r="AD276">
        <v>0</v>
      </c>
      <c r="AJ276"/>
      <c r="AK276"/>
      <c r="AP276" s="84" t="s">
        <v>13041</v>
      </c>
      <c r="AQ276" t="s">
        <v>13040</v>
      </c>
      <c r="AR276" t="s">
        <v>13040</v>
      </c>
      <c r="AS276" t="s">
        <v>13040</v>
      </c>
      <c r="AT276" t="s">
        <v>13040</v>
      </c>
      <c r="AU276" t="s">
        <v>13040</v>
      </c>
      <c r="AV276"/>
      <c r="AW276">
        <v>0</v>
      </c>
    </row>
    <row r="277" spans="1:49" ht="15" thickBot="1">
      <c r="A277" s="26" t="s">
        <v>13065</v>
      </c>
      <c r="B277">
        <v>30550014</v>
      </c>
      <c r="C277">
        <v>18042</v>
      </c>
      <c r="D277" s="26" t="s">
        <v>13066</v>
      </c>
      <c r="E277" s="26" t="s">
        <v>13193</v>
      </c>
      <c r="G277" s="36" t="s">
        <v>13173</v>
      </c>
      <c r="H277" s="36" t="s">
        <v>13174</v>
      </c>
      <c r="I277" s="193" t="s">
        <v>13175</v>
      </c>
      <c r="J277" t="s">
        <v>1102</v>
      </c>
      <c r="K277" s="36" t="s">
        <v>13194</v>
      </c>
      <c r="L277" t="s">
        <v>1104</v>
      </c>
      <c r="M277" s="36" t="s">
        <v>13292</v>
      </c>
      <c r="O277" s="36" t="s">
        <v>13291</v>
      </c>
      <c r="P277" s="26"/>
      <c r="Q277" t="s">
        <v>1108</v>
      </c>
      <c r="R277" s="36" t="s">
        <v>13176</v>
      </c>
      <c r="S277" t="s">
        <v>2336</v>
      </c>
      <c r="T277" s="194" t="s">
        <v>13177</v>
      </c>
      <c r="U277" s="26" t="s">
        <v>13067</v>
      </c>
      <c r="W277">
        <v>5</v>
      </c>
      <c r="X277">
        <v>5</v>
      </c>
      <c r="Y277">
        <v>1</v>
      </c>
      <c r="AD277">
        <v>0</v>
      </c>
      <c r="AJ277"/>
      <c r="AK277"/>
      <c r="AQ277"/>
      <c r="AR277"/>
      <c r="AS277"/>
      <c r="AT277"/>
      <c r="AU277"/>
      <c r="AV277"/>
      <c r="AW277">
        <v>1</v>
      </c>
    </row>
    <row r="278" spans="1:49">
      <c r="A278" s="26" t="s">
        <v>13354</v>
      </c>
      <c r="B278">
        <v>30550015</v>
      </c>
      <c r="C278">
        <v>5061</v>
      </c>
      <c r="D278" t="s">
        <v>2351</v>
      </c>
      <c r="E278" t="s">
        <v>2352</v>
      </c>
      <c r="G278" t="s">
        <v>2353</v>
      </c>
      <c r="H278" t="s">
        <v>2354</v>
      </c>
      <c r="I278" t="s">
        <v>2355</v>
      </c>
      <c r="J278" t="s">
        <v>1102</v>
      </c>
      <c r="K278" t="s">
        <v>2351</v>
      </c>
      <c r="L278" t="s">
        <v>1104</v>
      </c>
      <c r="M278" t="s">
        <v>2352</v>
      </c>
      <c r="O278" t="s">
        <v>2356</v>
      </c>
      <c r="Q278" t="s">
        <v>1108</v>
      </c>
      <c r="R278" t="s">
        <v>2357</v>
      </c>
      <c r="S278" t="s">
        <v>2358</v>
      </c>
      <c r="T278" t="s">
        <v>2359</v>
      </c>
      <c r="U278" t="s">
        <v>2360</v>
      </c>
      <c r="W278">
        <v>5</v>
      </c>
      <c r="X278">
        <v>5</v>
      </c>
      <c r="Y278">
        <v>1</v>
      </c>
      <c r="AD278">
        <v>0</v>
      </c>
      <c r="AJ278"/>
      <c r="AK278"/>
      <c r="AP278" s="84" t="s">
        <v>13355</v>
      </c>
      <c r="AQ278" s="84" t="s">
        <v>13355</v>
      </c>
      <c r="AR278" s="84" t="s">
        <v>13355</v>
      </c>
      <c r="AS278" s="84" t="s">
        <v>13355</v>
      </c>
      <c r="AT278" s="84" t="s">
        <v>13355</v>
      </c>
      <c r="AU278" s="84" t="s">
        <v>13355</v>
      </c>
      <c r="AV278"/>
      <c r="AW278">
        <v>0</v>
      </c>
    </row>
    <row r="279" spans="1:49" ht="15" thickBot="1">
      <c r="A279" s="26" t="s">
        <v>13356</v>
      </c>
      <c r="B279">
        <v>30550016</v>
      </c>
      <c r="C279">
        <v>5062</v>
      </c>
      <c r="D279" t="s">
        <v>2351</v>
      </c>
      <c r="E279" t="s">
        <v>2352</v>
      </c>
      <c r="G279" t="s">
        <v>2353</v>
      </c>
      <c r="H279" t="s">
        <v>2354</v>
      </c>
      <c r="I279" s="132" t="s">
        <v>11817</v>
      </c>
      <c r="J279" t="s">
        <v>1102</v>
      </c>
      <c r="K279" t="s">
        <v>2351</v>
      </c>
      <c r="L279" t="s">
        <v>1104</v>
      </c>
      <c r="M279" t="s">
        <v>2352</v>
      </c>
      <c r="O279" t="s">
        <v>2356</v>
      </c>
      <c r="Q279" t="s">
        <v>1108</v>
      </c>
      <c r="R279" t="s">
        <v>2478</v>
      </c>
      <c r="S279" s="132" t="s">
        <v>11818</v>
      </c>
      <c r="T279" s="132" t="s">
        <v>11819</v>
      </c>
      <c r="U279" t="s">
        <v>2360</v>
      </c>
      <c r="W279">
        <v>5</v>
      </c>
      <c r="X279">
        <v>5</v>
      </c>
      <c r="Y279">
        <v>1</v>
      </c>
      <c r="AD279">
        <v>0</v>
      </c>
      <c r="AJ279"/>
      <c r="AK279"/>
      <c r="AP279" s="84" t="s">
        <v>13357</v>
      </c>
      <c r="AQ279" s="26" t="s">
        <v>13358</v>
      </c>
      <c r="AR279" s="26" t="s">
        <v>13358</v>
      </c>
      <c r="AS279" s="26" t="s">
        <v>13358</v>
      </c>
      <c r="AT279" s="26" t="s">
        <v>13358</v>
      </c>
      <c r="AU279" s="26" t="s">
        <v>13358</v>
      </c>
      <c r="AV279"/>
      <c r="AW279">
        <v>0</v>
      </c>
    </row>
    <row r="280" spans="1:49" ht="15" thickBot="1">
      <c r="A280" s="26" t="s">
        <v>13309</v>
      </c>
      <c r="B280">
        <v>30550017</v>
      </c>
      <c r="C280">
        <v>5063</v>
      </c>
      <c r="D280" s="26" t="s">
        <v>13786</v>
      </c>
      <c r="E280" s="26" t="s">
        <v>13787</v>
      </c>
      <c r="G280" s="36" t="s">
        <v>13311</v>
      </c>
      <c r="H280" s="36" t="s">
        <v>14532</v>
      </c>
      <c r="I280" s="141" t="s">
        <v>14533</v>
      </c>
      <c r="J280" t="s">
        <v>1102</v>
      </c>
      <c r="K280" s="36" t="s">
        <v>13788</v>
      </c>
      <c r="L280" t="s">
        <v>1104</v>
      </c>
      <c r="M280" s="36" t="s">
        <v>13789</v>
      </c>
      <c r="O280" s="36" t="s">
        <v>2431</v>
      </c>
      <c r="P280" s="26" t="s">
        <v>13312</v>
      </c>
      <c r="Q280" t="s">
        <v>1108</v>
      </c>
      <c r="R280" s="36" t="s">
        <v>13805</v>
      </c>
      <c r="S280" s="133" t="s">
        <v>2336</v>
      </c>
      <c r="T280" s="36" t="s">
        <v>13313</v>
      </c>
      <c r="U280" s="26" t="s">
        <v>13310</v>
      </c>
      <c r="W280">
        <v>5</v>
      </c>
      <c r="X280">
        <v>5</v>
      </c>
      <c r="Y280">
        <v>1</v>
      </c>
      <c r="AD280">
        <v>302003</v>
      </c>
      <c r="AE280">
        <v>10</v>
      </c>
      <c r="AJ280"/>
      <c r="AK280"/>
      <c r="AQ280"/>
      <c r="AR280"/>
      <c r="AS280"/>
      <c r="AT280"/>
      <c r="AU280"/>
      <c r="AV280"/>
      <c r="AW280">
        <v>1</v>
      </c>
    </row>
    <row r="281" spans="1:49">
      <c r="A281" s="26" t="s">
        <v>14237</v>
      </c>
      <c r="B281">
        <v>30550018</v>
      </c>
      <c r="C281">
        <v>5064</v>
      </c>
      <c r="D281" t="s">
        <v>2354</v>
      </c>
      <c r="E281" t="s">
        <v>2354</v>
      </c>
      <c r="G281" t="s">
        <v>2354</v>
      </c>
      <c r="H281" t="s">
        <v>2354</v>
      </c>
      <c r="I281" t="s">
        <v>2354</v>
      </c>
      <c r="J281" t="s">
        <v>1102</v>
      </c>
      <c r="K281" t="s">
        <v>2478</v>
      </c>
      <c r="L281" t="s">
        <v>1104</v>
      </c>
      <c r="M281" t="s">
        <v>2478</v>
      </c>
      <c r="O281" t="s">
        <v>2478</v>
      </c>
      <c r="Q281" t="s">
        <v>1108</v>
      </c>
      <c r="R281" t="s">
        <v>2478</v>
      </c>
      <c r="S281" s="132" t="s">
        <v>2358</v>
      </c>
      <c r="T281" t="s">
        <v>2478</v>
      </c>
      <c r="U281" t="s">
        <v>2360</v>
      </c>
      <c r="W281">
        <v>5</v>
      </c>
      <c r="X281">
        <v>5</v>
      </c>
      <c r="Y281">
        <v>1</v>
      </c>
      <c r="AD281">
        <v>0</v>
      </c>
      <c r="AJ281"/>
      <c r="AK281"/>
      <c r="AP281" s="84" t="s">
        <v>14162</v>
      </c>
      <c r="AQ281" s="84" t="s">
        <v>14236</v>
      </c>
      <c r="AR281" s="84" t="s">
        <v>14236</v>
      </c>
      <c r="AS281" s="84" t="s">
        <v>14236</v>
      </c>
      <c r="AT281" s="84" t="s">
        <v>14236</v>
      </c>
      <c r="AU281" s="84" t="s">
        <v>14236</v>
      </c>
      <c r="AV281"/>
      <c r="AW281">
        <v>0</v>
      </c>
    </row>
    <row r="282" spans="1:49" ht="16.5">
      <c r="A282" s="26" t="s">
        <v>14203</v>
      </c>
      <c r="B282">
        <v>30550019</v>
      </c>
      <c r="C282">
        <v>5065</v>
      </c>
      <c r="D282" s="191" t="s">
        <v>14220</v>
      </c>
      <c r="E282" s="191" t="s">
        <v>14220</v>
      </c>
      <c r="G282" s="191" t="s">
        <v>14220</v>
      </c>
      <c r="H282" s="191" t="s">
        <v>14220</v>
      </c>
      <c r="I282" s="191" t="s">
        <v>14220</v>
      </c>
      <c r="J282" t="s">
        <v>1102</v>
      </c>
      <c r="K282" s="26" t="s">
        <v>14204</v>
      </c>
      <c r="L282" t="s">
        <v>1104</v>
      </c>
      <c r="M282" s="26" t="s">
        <v>14204</v>
      </c>
      <c r="O282" s="26" t="s">
        <v>14204</v>
      </c>
      <c r="Q282" t="s">
        <v>1108</v>
      </c>
      <c r="R282" s="26" t="s">
        <v>14204</v>
      </c>
      <c r="S282" s="174" t="s">
        <v>14206</v>
      </c>
      <c r="T282" s="26" t="s">
        <v>14204</v>
      </c>
      <c r="U282" t="s">
        <v>2360</v>
      </c>
      <c r="W282">
        <v>5</v>
      </c>
      <c r="X282">
        <v>5</v>
      </c>
      <c r="Y282">
        <v>1</v>
      </c>
      <c r="AD282">
        <v>0</v>
      </c>
      <c r="AJ282"/>
      <c r="AK282"/>
      <c r="AP282" s="84" t="s">
        <v>14180</v>
      </c>
      <c r="AQ282" s="84" t="s">
        <v>14181</v>
      </c>
      <c r="AR282" s="84" t="s">
        <v>14181</v>
      </c>
      <c r="AS282" s="84" t="s">
        <v>14181</v>
      </c>
      <c r="AT282" s="84" t="s">
        <v>14181</v>
      </c>
      <c r="AU282" s="84" t="s">
        <v>14181</v>
      </c>
      <c r="AV282"/>
      <c r="AW282">
        <v>0</v>
      </c>
    </row>
    <row r="283" spans="1:49">
      <c r="A283" s="26" t="s">
        <v>14207</v>
      </c>
      <c r="B283">
        <v>30550020</v>
      </c>
      <c r="C283">
        <v>5066</v>
      </c>
      <c r="D283" t="s">
        <v>2351</v>
      </c>
      <c r="E283" t="s">
        <v>2352</v>
      </c>
      <c r="G283" t="s">
        <v>2353</v>
      </c>
      <c r="H283" t="s">
        <v>2354</v>
      </c>
      <c r="I283" s="132" t="s">
        <v>2355</v>
      </c>
      <c r="J283" t="s">
        <v>1102</v>
      </c>
      <c r="K283" t="s">
        <v>2351</v>
      </c>
      <c r="L283" t="s">
        <v>1104</v>
      </c>
      <c r="M283" t="s">
        <v>2352</v>
      </c>
      <c r="O283" t="s">
        <v>2356</v>
      </c>
      <c r="Q283" t="s">
        <v>1108</v>
      </c>
      <c r="R283" t="s">
        <v>2357</v>
      </c>
      <c r="S283" s="132" t="s">
        <v>2358</v>
      </c>
      <c r="T283" s="132" t="s">
        <v>2359</v>
      </c>
      <c r="U283" t="s">
        <v>2360</v>
      </c>
      <c r="W283">
        <v>5</v>
      </c>
      <c r="X283">
        <v>5</v>
      </c>
      <c r="Y283">
        <v>1</v>
      </c>
      <c r="AD283">
        <v>0</v>
      </c>
      <c r="AJ283"/>
      <c r="AK283"/>
      <c r="AP283" s="84" t="s">
        <v>14188</v>
      </c>
      <c r="AQ283" s="84" t="s">
        <v>14188</v>
      </c>
      <c r="AR283" s="84" t="s">
        <v>14188</v>
      </c>
      <c r="AS283" s="84" t="s">
        <v>14188</v>
      </c>
      <c r="AT283" s="84" t="s">
        <v>14188</v>
      </c>
      <c r="AU283" s="84" t="s">
        <v>14188</v>
      </c>
      <c r="AV283"/>
      <c r="AW283">
        <v>0</v>
      </c>
    </row>
    <row r="284" spans="1:49" ht="15" thickBot="1">
      <c r="A284" s="26" t="s">
        <v>14211</v>
      </c>
      <c r="B284">
        <v>30550021</v>
      </c>
      <c r="C284">
        <v>5067</v>
      </c>
      <c r="D284" s="26" t="s">
        <v>14214</v>
      </c>
      <c r="E284" t="s">
        <v>2352</v>
      </c>
      <c r="G284" t="s">
        <v>2353</v>
      </c>
      <c r="H284" t="s">
        <v>2354</v>
      </c>
      <c r="I284" s="132" t="s">
        <v>2355</v>
      </c>
      <c r="J284" t="s">
        <v>1102</v>
      </c>
      <c r="K284" t="s">
        <v>2351</v>
      </c>
      <c r="L284" t="s">
        <v>1104</v>
      </c>
      <c r="M284" t="s">
        <v>2352</v>
      </c>
      <c r="O284" t="s">
        <v>2356</v>
      </c>
      <c r="Q284" t="s">
        <v>1108</v>
      </c>
      <c r="R284" t="s">
        <v>2478</v>
      </c>
      <c r="S284" s="132" t="s">
        <v>2358</v>
      </c>
      <c r="T284" s="132" t="s">
        <v>2359</v>
      </c>
      <c r="U284" t="s">
        <v>2360</v>
      </c>
      <c r="W284">
        <v>5</v>
      </c>
      <c r="X284">
        <v>5</v>
      </c>
      <c r="Y284">
        <v>1</v>
      </c>
      <c r="AD284">
        <v>0</v>
      </c>
      <c r="AJ284"/>
      <c r="AK284"/>
      <c r="AP284" s="84" t="s">
        <v>14212</v>
      </c>
      <c r="AQ284" s="84" t="s">
        <v>14213</v>
      </c>
      <c r="AR284" s="84" t="s">
        <v>14213</v>
      </c>
      <c r="AS284" s="84" t="s">
        <v>14213</v>
      </c>
      <c r="AT284" s="84" t="s">
        <v>14213</v>
      </c>
      <c r="AU284" s="84" t="s">
        <v>14213</v>
      </c>
      <c r="AV284"/>
      <c r="AW284">
        <v>0</v>
      </c>
    </row>
    <row r="285" spans="1:49" ht="17.25" thickBot="1">
      <c r="A285" s="26" t="s">
        <v>14241</v>
      </c>
      <c r="B285">
        <v>30550022</v>
      </c>
      <c r="C285">
        <v>5068</v>
      </c>
      <c r="D285" s="26" t="s">
        <v>14262</v>
      </c>
      <c r="E285" s="26" t="s">
        <v>14264</v>
      </c>
      <c r="G285" s="36" t="s">
        <v>14415</v>
      </c>
      <c r="H285" s="36" t="s">
        <v>14416</v>
      </c>
      <c r="I285" s="36" t="s">
        <v>14417</v>
      </c>
      <c r="J285" t="s">
        <v>1102</v>
      </c>
      <c r="K285" s="26" t="s">
        <v>14265</v>
      </c>
      <c r="L285" t="s">
        <v>1104</v>
      </c>
      <c r="M285" s="26" t="s">
        <v>14418</v>
      </c>
      <c r="O285" s="36" t="s">
        <v>14266</v>
      </c>
      <c r="P285" s="26" t="s">
        <v>14606</v>
      </c>
      <c r="Q285" t="s">
        <v>1108</v>
      </c>
      <c r="R285" s="26" t="s">
        <v>14419</v>
      </c>
      <c r="S285" s="133" t="s">
        <v>2336</v>
      </c>
      <c r="T285" s="174" t="s">
        <v>14420</v>
      </c>
      <c r="U285" s="26" t="s">
        <v>14242</v>
      </c>
      <c r="W285">
        <v>5</v>
      </c>
      <c r="X285">
        <v>5</v>
      </c>
      <c r="Y285">
        <v>1</v>
      </c>
      <c r="AD285">
        <v>302003</v>
      </c>
      <c r="AE285">
        <v>10</v>
      </c>
      <c r="AJ285"/>
      <c r="AK285"/>
      <c r="AQ285"/>
      <c r="AR285"/>
      <c r="AS285"/>
      <c r="AT285"/>
      <c r="AU285"/>
      <c r="AV285"/>
      <c r="AW285">
        <v>1</v>
      </c>
    </row>
    <row r="286" spans="1:49">
      <c r="A286" s="26" t="s">
        <v>14481</v>
      </c>
      <c r="B286">
        <v>30550023</v>
      </c>
      <c r="C286">
        <v>5069</v>
      </c>
      <c r="D286" s="26" t="s">
        <v>14499</v>
      </c>
      <c r="E286" s="26" t="s">
        <v>14500</v>
      </c>
      <c r="G286" s="26" t="s">
        <v>14604</v>
      </c>
      <c r="H286" s="255" t="s">
        <v>14536</v>
      </c>
      <c r="I286" s="255" t="s">
        <v>14537</v>
      </c>
      <c r="J286" t="s">
        <v>1102</v>
      </c>
      <c r="K286" s="26" t="s">
        <v>14501</v>
      </c>
      <c r="L286" t="s">
        <v>1104</v>
      </c>
      <c r="M286" s="26" t="s">
        <v>14502</v>
      </c>
      <c r="O286" s="156" t="s">
        <v>2333</v>
      </c>
      <c r="P286" s="26" t="s">
        <v>14605</v>
      </c>
      <c r="Q286" t="s">
        <v>1108</v>
      </c>
      <c r="R286" s="255" t="s">
        <v>14538</v>
      </c>
      <c r="S286" s="133" t="s">
        <v>2336</v>
      </c>
      <c r="T286" s="255" t="s">
        <v>14539</v>
      </c>
      <c r="U286" s="26" t="s">
        <v>14489</v>
      </c>
      <c r="W286">
        <v>5</v>
      </c>
      <c r="X286">
        <v>5</v>
      </c>
      <c r="Y286">
        <v>1</v>
      </c>
      <c r="AD286">
        <v>0</v>
      </c>
      <c r="AJ286"/>
      <c r="AK286"/>
      <c r="AQ286"/>
      <c r="AR286"/>
      <c r="AS286"/>
      <c r="AT286"/>
      <c r="AU286"/>
      <c r="AV286"/>
      <c r="AW286">
        <v>1</v>
      </c>
    </row>
    <row r="287" spans="1:49">
      <c r="A287" s="26" t="s">
        <v>14810</v>
      </c>
      <c r="B287">
        <v>30550024</v>
      </c>
      <c r="C287">
        <v>5070</v>
      </c>
      <c r="D287" t="s">
        <v>2440</v>
      </c>
      <c r="E287" t="s">
        <v>2440</v>
      </c>
      <c r="G287" t="s">
        <v>2440</v>
      </c>
      <c r="H287" t="s">
        <v>2440</v>
      </c>
      <c r="I287" t="s">
        <v>2441</v>
      </c>
      <c r="J287" t="s">
        <v>1102</v>
      </c>
      <c r="K287" s="26" t="s">
        <v>14815</v>
      </c>
      <c r="L287" t="s">
        <v>1104</v>
      </c>
      <c r="M287" s="26" t="s">
        <v>14815</v>
      </c>
      <c r="O287" s="26" t="s">
        <v>14815</v>
      </c>
      <c r="Q287" t="s">
        <v>1108</v>
      </c>
      <c r="R287" s="26" t="s">
        <v>14815</v>
      </c>
      <c r="S287" s="133" t="s">
        <v>14816</v>
      </c>
      <c r="T287" s="26" t="s">
        <v>14815</v>
      </c>
      <c r="U287" t="s">
        <v>2446</v>
      </c>
      <c r="W287">
        <v>5</v>
      </c>
      <c r="X287">
        <v>5</v>
      </c>
      <c r="Y287">
        <v>1</v>
      </c>
      <c r="AD287">
        <v>0</v>
      </c>
      <c r="AJ287"/>
      <c r="AK287"/>
      <c r="AP287" s="84" t="s">
        <v>14813</v>
      </c>
      <c r="AQ287" s="26" t="s">
        <v>14817</v>
      </c>
      <c r="AR287" s="26" t="s">
        <v>14817</v>
      </c>
      <c r="AS287" s="26" t="s">
        <v>14817</v>
      </c>
      <c r="AT287" s="26" t="s">
        <v>14817</v>
      </c>
      <c r="AU287" s="26" t="s">
        <v>14817</v>
      </c>
      <c r="AV287"/>
      <c r="AW287">
        <v>0</v>
      </c>
    </row>
    <row r="288" spans="1:49">
      <c r="A288" s="26" t="s">
        <v>15209</v>
      </c>
      <c r="B288">
        <v>30550025</v>
      </c>
      <c r="C288">
        <v>5071</v>
      </c>
      <c r="D288" t="s">
        <v>2351</v>
      </c>
      <c r="E288" t="s">
        <v>2352</v>
      </c>
      <c r="G288" t="s">
        <v>2353</v>
      </c>
      <c r="H288" t="s">
        <v>2354</v>
      </c>
      <c r="I288" t="s">
        <v>2355</v>
      </c>
      <c r="J288" t="s">
        <v>1102</v>
      </c>
      <c r="K288" t="s">
        <v>2351</v>
      </c>
      <c r="L288" t="s">
        <v>1104</v>
      </c>
      <c r="M288" t="s">
        <v>2352</v>
      </c>
      <c r="O288" t="s">
        <v>2356</v>
      </c>
      <c r="Q288" t="s">
        <v>1108</v>
      </c>
      <c r="R288" t="s">
        <v>2357</v>
      </c>
      <c r="S288" t="s">
        <v>2358</v>
      </c>
      <c r="T288" t="s">
        <v>2359</v>
      </c>
      <c r="U288" t="s">
        <v>2360</v>
      </c>
      <c r="W288">
        <v>5</v>
      </c>
      <c r="X288">
        <v>5</v>
      </c>
      <c r="Y288">
        <v>1</v>
      </c>
      <c r="AD288">
        <v>0</v>
      </c>
      <c r="AJ288"/>
      <c r="AK288"/>
      <c r="AP288" s="84" t="s">
        <v>15208</v>
      </c>
      <c r="AQ288" s="84" t="s">
        <v>15208</v>
      </c>
      <c r="AR288" s="84" t="s">
        <v>15208</v>
      </c>
      <c r="AS288" s="84" t="s">
        <v>15208</v>
      </c>
      <c r="AT288" s="84" t="s">
        <v>15208</v>
      </c>
      <c r="AU288" s="84" t="s">
        <v>15208</v>
      </c>
      <c r="AV288"/>
      <c r="AW288">
        <v>0</v>
      </c>
    </row>
    <row r="289" spans="1:49">
      <c r="A289" s="26" t="s">
        <v>14915</v>
      </c>
      <c r="B289">
        <v>30550026</v>
      </c>
      <c r="C289">
        <v>5072</v>
      </c>
      <c r="D289" s="26" t="s">
        <v>15358</v>
      </c>
      <c r="E289" s="26" t="s">
        <v>15360</v>
      </c>
      <c r="G289" t="s">
        <v>2353</v>
      </c>
      <c r="H289" t="s">
        <v>2354</v>
      </c>
      <c r="I289" s="132" t="s">
        <v>11817</v>
      </c>
      <c r="J289" t="s">
        <v>1102</v>
      </c>
      <c r="K289" t="s">
        <v>2351</v>
      </c>
      <c r="L289" t="s">
        <v>1104</v>
      </c>
      <c r="M289" t="s">
        <v>2352</v>
      </c>
      <c r="O289" t="s">
        <v>2356</v>
      </c>
      <c r="Q289" t="s">
        <v>1108</v>
      </c>
      <c r="R289" t="s">
        <v>2478</v>
      </c>
      <c r="S289" s="132" t="s">
        <v>11818</v>
      </c>
      <c r="T289" s="132" t="s">
        <v>11819</v>
      </c>
      <c r="U289" t="s">
        <v>2360</v>
      </c>
      <c r="W289">
        <v>5</v>
      </c>
      <c r="X289">
        <v>5</v>
      </c>
      <c r="Y289">
        <v>1</v>
      </c>
      <c r="AD289">
        <v>0</v>
      </c>
      <c r="AJ289"/>
      <c r="AK289"/>
      <c r="AP289" s="84" t="s">
        <v>14913</v>
      </c>
      <c r="AQ289" s="26" t="s">
        <v>14914</v>
      </c>
      <c r="AR289" s="26" t="s">
        <v>14914</v>
      </c>
      <c r="AS289" s="26" t="s">
        <v>14914</v>
      </c>
      <c r="AT289" s="26" t="s">
        <v>14914</v>
      </c>
      <c r="AU289" s="26" t="s">
        <v>14914</v>
      </c>
      <c r="AV289"/>
      <c r="AW289">
        <v>0</v>
      </c>
    </row>
    <row r="290" spans="1:49">
      <c r="A290" s="26" t="s">
        <v>15362</v>
      </c>
      <c r="B290">
        <v>30550027</v>
      </c>
      <c r="C290">
        <v>5073</v>
      </c>
      <c r="D290" s="26" t="s">
        <v>15359</v>
      </c>
      <c r="E290" s="26" t="s">
        <v>15361</v>
      </c>
      <c r="G290" t="s">
        <v>2440</v>
      </c>
      <c r="H290" t="s">
        <v>2440</v>
      </c>
      <c r="I290" t="s">
        <v>2441</v>
      </c>
      <c r="J290" t="s">
        <v>1102</v>
      </c>
      <c r="K290" s="26" t="s">
        <v>15359</v>
      </c>
      <c r="L290" t="s">
        <v>1104</v>
      </c>
      <c r="M290" s="26" t="s">
        <v>15363</v>
      </c>
      <c r="O290" s="26" t="s">
        <v>15365</v>
      </c>
      <c r="Q290" t="s">
        <v>1108</v>
      </c>
      <c r="R290" s="26" t="s">
        <v>15365</v>
      </c>
      <c r="S290" s="133" t="s">
        <v>14816</v>
      </c>
      <c r="T290" s="26" t="s">
        <v>15365</v>
      </c>
      <c r="U290" t="s">
        <v>2446</v>
      </c>
      <c r="W290">
        <v>5</v>
      </c>
      <c r="X290">
        <v>5</v>
      </c>
      <c r="Y290">
        <v>1</v>
      </c>
      <c r="AD290">
        <v>0</v>
      </c>
      <c r="AJ290"/>
      <c r="AK290"/>
      <c r="AP290" s="84" t="s">
        <v>15364</v>
      </c>
      <c r="AQ290" s="84" t="s">
        <v>15364</v>
      </c>
      <c r="AR290" s="84" t="s">
        <v>15364</v>
      </c>
      <c r="AS290" s="84" t="s">
        <v>15364</v>
      </c>
      <c r="AT290" s="84" t="s">
        <v>15364</v>
      </c>
      <c r="AU290" s="84" t="s">
        <v>15364</v>
      </c>
      <c r="AV290"/>
      <c r="AW290">
        <v>0</v>
      </c>
    </row>
    <row r="291" spans="1:49">
      <c r="A291" s="26" t="s">
        <v>15839</v>
      </c>
      <c r="B291">
        <v>30550028</v>
      </c>
      <c r="C291">
        <v>5074</v>
      </c>
      <c r="D291" t="s">
        <v>2351</v>
      </c>
      <c r="E291" t="s">
        <v>2352</v>
      </c>
      <c r="G291" t="s">
        <v>2353</v>
      </c>
      <c r="H291" t="s">
        <v>2354</v>
      </c>
      <c r="I291" t="s">
        <v>2355</v>
      </c>
      <c r="J291" t="s">
        <v>1102</v>
      </c>
      <c r="K291" t="s">
        <v>2351</v>
      </c>
      <c r="L291" t="s">
        <v>1104</v>
      </c>
      <c r="M291" t="s">
        <v>2352</v>
      </c>
      <c r="O291" s="26" t="s">
        <v>15949</v>
      </c>
      <c r="Q291" t="s">
        <v>1108</v>
      </c>
      <c r="R291" t="s">
        <v>2357</v>
      </c>
      <c r="S291" t="s">
        <v>2358</v>
      </c>
      <c r="T291" t="s">
        <v>2359</v>
      </c>
      <c r="U291" t="s">
        <v>2360</v>
      </c>
      <c r="W291">
        <v>5</v>
      </c>
      <c r="X291">
        <v>5</v>
      </c>
      <c r="Y291">
        <v>1</v>
      </c>
      <c r="AD291">
        <v>0</v>
      </c>
      <c r="AJ291"/>
      <c r="AK291"/>
      <c r="AP291" s="84" t="s">
        <v>15841</v>
      </c>
      <c r="AQ291" s="84" t="s">
        <v>15841</v>
      </c>
      <c r="AR291" s="84" t="s">
        <v>15841</v>
      </c>
      <c r="AS291" s="84" t="s">
        <v>15841</v>
      </c>
      <c r="AT291" s="84" t="s">
        <v>15841</v>
      </c>
      <c r="AU291" s="84" t="s">
        <v>15841</v>
      </c>
      <c r="AV291"/>
      <c r="AW291">
        <v>0</v>
      </c>
    </row>
    <row r="292" spans="1:49">
      <c r="A292" s="26" t="s">
        <v>15840</v>
      </c>
      <c r="B292">
        <v>30550029</v>
      </c>
      <c r="C292">
        <v>5075</v>
      </c>
      <c r="D292" s="26" t="s">
        <v>14214</v>
      </c>
      <c r="E292" s="26" t="s">
        <v>15360</v>
      </c>
      <c r="G292" t="s">
        <v>2353</v>
      </c>
      <c r="H292" t="s">
        <v>2354</v>
      </c>
      <c r="I292" s="132" t="s">
        <v>11817</v>
      </c>
      <c r="J292" t="s">
        <v>1102</v>
      </c>
      <c r="K292" t="s">
        <v>2351</v>
      </c>
      <c r="L292" t="s">
        <v>1104</v>
      </c>
      <c r="M292" t="s">
        <v>2352</v>
      </c>
      <c r="O292" s="26" t="s">
        <v>15949</v>
      </c>
      <c r="Q292" t="s">
        <v>1108</v>
      </c>
      <c r="R292" t="s">
        <v>2478</v>
      </c>
      <c r="S292" s="132" t="s">
        <v>11818</v>
      </c>
      <c r="T292" s="132" t="s">
        <v>11819</v>
      </c>
      <c r="U292" t="s">
        <v>2360</v>
      </c>
      <c r="W292">
        <v>5</v>
      </c>
      <c r="X292">
        <v>5</v>
      </c>
      <c r="Y292">
        <v>1</v>
      </c>
      <c r="AD292">
        <v>0</v>
      </c>
      <c r="AJ292"/>
      <c r="AK292"/>
      <c r="AP292" s="84" t="s">
        <v>15842</v>
      </c>
      <c r="AQ292" s="26" t="s">
        <v>15843</v>
      </c>
      <c r="AR292" s="26" t="s">
        <v>15843</v>
      </c>
      <c r="AS292" s="26" t="s">
        <v>15843</v>
      </c>
      <c r="AT292" s="26" t="s">
        <v>15843</v>
      </c>
      <c r="AU292" s="26" t="s">
        <v>15843</v>
      </c>
      <c r="AV292"/>
      <c r="AW292">
        <v>0</v>
      </c>
    </row>
    <row r="293" spans="1:49" s="28" customFormat="1">
      <c r="A293" s="31" t="s">
        <v>15980</v>
      </c>
      <c r="B293" s="28">
        <v>30550030</v>
      </c>
      <c r="C293">
        <v>5076</v>
      </c>
      <c r="D293" s="31" t="s">
        <v>16131</v>
      </c>
      <c r="E293" s="256" t="s">
        <v>16108</v>
      </c>
      <c r="G293" s="344" t="s">
        <v>16318</v>
      </c>
      <c r="H293" s="314" t="s">
        <v>16319</v>
      </c>
      <c r="I293" s="314" t="s">
        <v>16320</v>
      </c>
      <c r="J293" s="28" t="s">
        <v>1102</v>
      </c>
      <c r="K293" s="31" t="s">
        <v>16132</v>
      </c>
      <c r="L293" s="28" t="s">
        <v>1104</v>
      </c>
      <c r="M293" s="256" t="s">
        <v>16109</v>
      </c>
      <c r="O293" s="31" t="s">
        <v>12879</v>
      </c>
      <c r="P293" s="344" t="s">
        <v>16321</v>
      </c>
      <c r="Q293" s="28" t="s">
        <v>1108</v>
      </c>
      <c r="R293" s="314" t="s">
        <v>16322</v>
      </c>
      <c r="S293" s="28" t="s">
        <v>2336</v>
      </c>
      <c r="T293" s="314" t="s">
        <v>16323</v>
      </c>
      <c r="U293" s="31" t="s">
        <v>15981</v>
      </c>
      <c r="W293" s="28">
        <v>5</v>
      </c>
      <c r="X293" s="28">
        <v>5</v>
      </c>
      <c r="Y293" s="28">
        <v>1</v>
      </c>
      <c r="AD293" s="28">
        <v>0</v>
      </c>
      <c r="AP293" s="144"/>
      <c r="AW293" s="28">
        <v>1</v>
      </c>
    </row>
    <row r="294" spans="1:49">
      <c r="A294" s="26" t="s">
        <v>16431</v>
      </c>
      <c r="B294" s="28">
        <v>30550031</v>
      </c>
      <c r="C294">
        <v>5077</v>
      </c>
      <c r="D294" t="s">
        <v>2440</v>
      </c>
      <c r="E294" t="s">
        <v>2440</v>
      </c>
      <c r="G294" t="s">
        <v>2440</v>
      </c>
      <c r="H294" t="s">
        <v>2440</v>
      </c>
      <c r="I294" t="s">
        <v>2441</v>
      </c>
      <c r="J294" t="s">
        <v>1102</v>
      </c>
      <c r="K294" s="26" t="s">
        <v>16473</v>
      </c>
      <c r="L294" t="s">
        <v>1104</v>
      </c>
      <c r="M294" s="26" t="s">
        <v>16473</v>
      </c>
      <c r="O294" s="26" t="s">
        <v>16473</v>
      </c>
      <c r="Q294" t="s">
        <v>1108</v>
      </c>
      <c r="R294" s="26" t="s">
        <v>16473</v>
      </c>
      <c r="S294" s="133" t="s">
        <v>16474</v>
      </c>
      <c r="T294" s="26" t="s">
        <v>16473</v>
      </c>
      <c r="U294" s="26" t="s">
        <v>16471</v>
      </c>
      <c r="W294">
        <v>5</v>
      </c>
      <c r="X294">
        <v>5</v>
      </c>
      <c r="Y294">
        <v>1</v>
      </c>
      <c r="AD294">
        <v>0</v>
      </c>
      <c r="AJ294"/>
      <c r="AK294"/>
      <c r="AP294" s="84" t="s">
        <v>16432</v>
      </c>
      <c r="AQ294" s="26" t="s">
        <v>16433</v>
      </c>
      <c r="AR294" s="26" t="s">
        <v>16433</v>
      </c>
      <c r="AS294" s="26" t="s">
        <v>16433</v>
      </c>
      <c r="AT294" s="26" t="s">
        <v>16433</v>
      </c>
      <c r="AU294" s="26" t="s">
        <v>16433</v>
      </c>
      <c r="AV294"/>
      <c r="AW294">
        <v>0</v>
      </c>
    </row>
    <row r="295" spans="1:49">
      <c r="A295" s="26" t="s">
        <v>16592</v>
      </c>
      <c r="B295" s="28">
        <v>30550032</v>
      </c>
      <c r="C295">
        <v>5078</v>
      </c>
      <c r="D295" s="26" t="s">
        <v>16594</v>
      </c>
      <c r="E295" t="s">
        <v>2352</v>
      </c>
      <c r="G295" t="s">
        <v>2353</v>
      </c>
      <c r="H295" t="s">
        <v>2354</v>
      </c>
      <c r="I295" t="s">
        <v>2355</v>
      </c>
      <c r="J295" t="s">
        <v>1102</v>
      </c>
      <c r="K295" t="s">
        <v>2351</v>
      </c>
      <c r="L295" t="s">
        <v>1104</v>
      </c>
      <c r="M295" t="s">
        <v>2352</v>
      </c>
      <c r="O295" s="26" t="s">
        <v>15949</v>
      </c>
      <c r="Q295" t="s">
        <v>1108</v>
      </c>
      <c r="R295" t="s">
        <v>2357</v>
      </c>
      <c r="S295" t="s">
        <v>2358</v>
      </c>
      <c r="T295" t="s">
        <v>2359</v>
      </c>
      <c r="U295" t="s">
        <v>2360</v>
      </c>
      <c r="W295">
        <v>5</v>
      </c>
      <c r="X295">
        <v>5</v>
      </c>
      <c r="Y295">
        <v>1</v>
      </c>
      <c r="AD295">
        <v>0</v>
      </c>
      <c r="AJ295"/>
      <c r="AK295"/>
      <c r="AP295" s="84" t="s">
        <v>16593</v>
      </c>
      <c r="AQ295" s="84" t="s">
        <v>16593</v>
      </c>
      <c r="AR295" s="84" t="s">
        <v>16593</v>
      </c>
      <c r="AS295" s="84" t="s">
        <v>16593</v>
      </c>
      <c r="AT295" s="84" t="s">
        <v>16593</v>
      </c>
      <c r="AU295" s="84" t="s">
        <v>16593</v>
      </c>
      <c r="AV295"/>
      <c r="AW295">
        <v>0</v>
      </c>
    </row>
    <row r="296" spans="1:49">
      <c r="A296" s="26" t="s">
        <v>16650</v>
      </c>
      <c r="B296">
        <v>30550033</v>
      </c>
      <c r="C296">
        <v>5079</v>
      </c>
      <c r="D296" s="26" t="s">
        <v>14214</v>
      </c>
      <c r="E296" s="26" t="s">
        <v>15360</v>
      </c>
      <c r="G296" t="s">
        <v>2353</v>
      </c>
      <c r="H296" t="s">
        <v>2354</v>
      </c>
      <c r="I296" s="132" t="s">
        <v>11817</v>
      </c>
      <c r="J296" t="s">
        <v>1102</v>
      </c>
      <c r="K296" t="s">
        <v>2351</v>
      </c>
      <c r="L296" t="s">
        <v>1104</v>
      </c>
      <c r="M296" t="s">
        <v>2352</v>
      </c>
      <c r="O296" s="26" t="s">
        <v>15949</v>
      </c>
      <c r="Q296" t="s">
        <v>1108</v>
      </c>
      <c r="R296" t="s">
        <v>2478</v>
      </c>
      <c r="S296" s="132" t="s">
        <v>11818</v>
      </c>
      <c r="T296" s="132" t="s">
        <v>11819</v>
      </c>
      <c r="U296" t="s">
        <v>2360</v>
      </c>
      <c r="W296">
        <v>5</v>
      </c>
      <c r="X296">
        <v>5</v>
      </c>
      <c r="Y296">
        <v>1</v>
      </c>
      <c r="AD296">
        <v>0</v>
      </c>
      <c r="AJ296"/>
      <c r="AK296"/>
      <c r="AP296" s="84" t="s">
        <v>16593</v>
      </c>
      <c r="AQ296" s="26" t="s">
        <v>16649</v>
      </c>
      <c r="AR296" s="26" t="s">
        <v>16649</v>
      </c>
      <c r="AS296" s="26" t="s">
        <v>16649</v>
      </c>
      <c r="AT296" s="26" t="s">
        <v>16649</v>
      </c>
      <c r="AU296" s="26" t="s">
        <v>16649</v>
      </c>
      <c r="AV296"/>
      <c r="AW296">
        <v>0</v>
      </c>
    </row>
    <row r="297" spans="1:49">
      <c r="B297">
        <v>305555</v>
      </c>
      <c r="C297">
        <v>6001</v>
      </c>
      <c r="D297" t="s">
        <v>2619</v>
      </c>
      <c r="E297" t="s">
        <v>2327</v>
      </c>
      <c r="G297" t="s">
        <v>2328</v>
      </c>
      <c r="H297" t="s">
        <v>2329</v>
      </c>
      <c r="I297" t="s">
        <v>2330</v>
      </c>
      <c r="J297" t="s">
        <v>1102</v>
      </c>
      <c r="K297" t="s">
        <v>2331</v>
      </c>
      <c r="L297" t="s">
        <v>1104</v>
      </c>
      <c r="M297" t="s">
        <v>2332</v>
      </c>
      <c r="O297" t="s">
        <v>2333</v>
      </c>
      <c r="P297" s="26" t="s">
        <v>2334</v>
      </c>
      <c r="Q297" t="s">
        <v>1108</v>
      </c>
      <c r="R297" t="s">
        <v>2335</v>
      </c>
      <c r="S297" t="s">
        <v>2336</v>
      </c>
      <c r="T297" t="s">
        <v>2620</v>
      </c>
      <c r="U297" t="s">
        <v>2338</v>
      </c>
      <c r="W297">
        <v>5</v>
      </c>
      <c r="X297">
        <v>5</v>
      </c>
      <c r="Y297">
        <v>1</v>
      </c>
      <c r="AD297">
        <v>0</v>
      </c>
      <c r="AJ297"/>
      <c r="AK297"/>
      <c r="AP297" s="41" t="s">
        <v>2621</v>
      </c>
      <c r="AQ297"/>
      <c r="AR297"/>
      <c r="AS297"/>
      <c r="AT297"/>
      <c r="AU297"/>
      <c r="AV297"/>
      <c r="AW297">
        <v>1</v>
      </c>
    </row>
    <row r="298" spans="1:49">
      <c r="B298">
        <v>305556</v>
      </c>
      <c r="C298">
        <v>6002</v>
      </c>
      <c r="D298" t="s">
        <v>2622</v>
      </c>
      <c r="E298" t="s">
        <v>2623</v>
      </c>
      <c r="G298" t="s">
        <v>2624</v>
      </c>
      <c r="H298" t="s">
        <v>2624</v>
      </c>
      <c r="I298" t="s">
        <v>2625</v>
      </c>
      <c r="U298" t="s">
        <v>2626</v>
      </c>
      <c r="W298">
        <v>7</v>
      </c>
      <c r="X298">
        <v>11</v>
      </c>
      <c r="Y298">
        <v>1</v>
      </c>
      <c r="AJ298"/>
      <c r="AK298"/>
      <c r="AP298" s="41" t="s">
        <v>2621</v>
      </c>
      <c r="AQ298"/>
      <c r="AR298"/>
      <c r="AS298"/>
      <c r="AT298"/>
      <c r="AU298"/>
      <c r="AV298"/>
    </row>
    <row r="299" spans="1:49">
      <c r="B299">
        <v>305557</v>
      </c>
      <c r="C299">
        <v>6003</v>
      </c>
      <c r="D299" t="s">
        <v>2627</v>
      </c>
      <c r="E299" t="s">
        <v>2627</v>
      </c>
      <c r="G299" t="s">
        <v>2627</v>
      </c>
      <c r="H299" t="s">
        <v>2627</v>
      </c>
      <c r="I299" t="s">
        <v>2628</v>
      </c>
      <c r="J299" t="s">
        <v>2629</v>
      </c>
      <c r="L299" t="s">
        <v>2629</v>
      </c>
      <c r="O299" t="s">
        <v>2629</v>
      </c>
      <c r="Q299" t="s">
        <v>2629</v>
      </c>
      <c r="U299" t="s">
        <v>2630</v>
      </c>
      <c r="W299">
        <v>7</v>
      </c>
      <c r="X299">
        <v>11</v>
      </c>
      <c r="Y299">
        <v>1</v>
      </c>
      <c r="AJ299"/>
      <c r="AK299"/>
      <c r="AP299" s="41" t="s">
        <v>2631</v>
      </c>
      <c r="AQ299" t="s">
        <v>2632</v>
      </c>
      <c r="AR299" t="s">
        <v>2632</v>
      </c>
      <c r="AS299" t="s">
        <v>2632</v>
      </c>
      <c r="AT299" t="s">
        <v>2632</v>
      </c>
      <c r="AU299"/>
      <c r="AV299"/>
      <c r="AW299">
        <v>0</v>
      </c>
    </row>
    <row r="300" spans="1:49">
      <c r="B300">
        <v>305558</v>
      </c>
      <c r="C300">
        <v>6004</v>
      </c>
      <c r="D300" t="s">
        <v>2633</v>
      </c>
      <c r="E300" t="s">
        <v>2633</v>
      </c>
      <c r="G300" t="s">
        <v>2633</v>
      </c>
      <c r="H300" t="s">
        <v>2633</v>
      </c>
      <c r="I300" t="s">
        <v>2634</v>
      </c>
      <c r="J300" t="s">
        <v>2635</v>
      </c>
      <c r="L300" t="s">
        <v>2635</v>
      </c>
      <c r="O300" t="s">
        <v>2635</v>
      </c>
      <c r="Q300" t="s">
        <v>2635</v>
      </c>
      <c r="U300" t="s">
        <v>2636</v>
      </c>
      <c r="W300">
        <v>7</v>
      </c>
      <c r="X300">
        <v>11</v>
      </c>
      <c r="Y300">
        <v>1</v>
      </c>
      <c r="AJ300"/>
      <c r="AK300"/>
      <c r="AP300" s="41" t="s">
        <v>2637</v>
      </c>
      <c r="AQ300" t="s">
        <v>2638</v>
      </c>
      <c r="AR300" t="s">
        <v>2638</v>
      </c>
      <c r="AS300" t="s">
        <v>2638</v>
      </c>
      <c r="AT300" t="s">
        <v>2638</v>
      </c>
      <c r="AU300"/>
      <c r="AV300"/>
      <c r="AW300">
        <v>0</v>
      </c>
    </row>
    <row r="301" spans="1:49">
      <c r="B301">
        <v>305559</v>
      </c>
      <c r="C301">
        <v>6005</v>
      </c>
      <c r="D301" t="s">
        <v>2639</v>
      </c>
      <c r="E301" t="s">
        <v>2639</v>
      </c>
      <c r="G301" t="s">
        <v>2639</v>
      </c>
      <c r="H301" t="s">
        <v>2639</v>
      </c>
      <c r="I301" t="s">
        <v>2640</v>
      </c>
      <c r="J301" t="s">
        <v>2641</v>
      </c>
      <c r="L301" t="s">
        <v>2641</v>
      </c>
      <c r="O301" t="s">
        <v>2641</v>
      </c>
      <c r="Q301" t="s">
        <v>2641</v>
      </c>
      <c r="U301" t="s">
        <v>2642</v>
      </c>
      <c r="W301">
        <v>7</v>
      </c>
      <c r="X301">
        <v>11</v>
      </c>
      <c r="Y301">
        <v>1</v>
      </c>
      <c r="AJ301"/>
      <c r="AK301"/>
      <c r="AP301" s="41" t="s">
        <v>2643</v>
      </c>
      <c r="AQ301" t="s">
        <v>2644</v>
      </c>
      <c r="AR301" t="s">
        <v>2644</v>
      </c>
      <c r="AS301" t="s">
        <v>2644</v>
      </c>
      <c r="AT301" t="s">
        <v>2644</v>
      </c>
      <c r="AU301"/>
      <c r="AV301"/>
      <c r="AW301">
        <v>0</v>
      </c>
    </row>
    <row r="302" spans="1:49">
      <c r="B302">
        <v>305560</v>
      </c>
      <c r="C302">
        <v>6006</v>
      </c>
      <c r="D302" t="s">
        <v>2645</v>
      </c>
      <c r="E302" t="s">
        <v>2645</v>
      </c>
      <c r="G302" t="s">
        <v>2645</v>
      </c>
      <c r="H302" t="s">
        <v>2645</v>
      </c>
      <c r="I302" t="s">
        <v>2646</v>
      </c>
      <c r="J302" t="s">
        <v>2647</v>
      </c>
      <c r="L302" t="s">
        <v>2647</v>
      </c>
      <c r="O302" t="s">
        <v>2647</v>
      </c>
      <c r="Q302" t="s">
        <v>2647</v>
      </c>
      <c r="U302" t="s">
        <v>2648</v>
      </c>
      <c r="W302">
        <v>7</v>
      </c>
      <c r="X302">
        <v>11</v>
      </c>
      <c r="Y302">
        <v>1</v>
      </c>
      <c r="AJ302"/>
      <c r="AK302"/>
      <c r="AP302" s="41" t="s">
        <v>2649</v>
      </c>
      <c r="AQ302" t="s">
        <v>2650</v>
      </c>
      <c r="AR302" t="s">
        <v>2650</v>
      </c>
      <c r="AS302" t="s">
        <v>2650</v>
      </c>
      <c r="AT302" t="s">
        <v>2650</v>
      </c>
      <c r="AU302"/>
      <c r="AV302"/>
      <c r="AW302">
        <v>0</v>
      </c>
    </row>
    <row r="303" spans="1:49">
      <c r="B303">
        <v>305561</v>
      </c>
      <c r="C303">
        <v>6007</v>
      </c>
      <c r="D303" t="s">
        <v>2651</v>
      </c>
      <c r="E303" t="s">
        <v>2651</v>
      </c>
      <c r="G303" t="s">
        <v>2651</v>
      </c>
      <c r="H303" t="s">
        <v>2651</v>
      </c>
      <c r="I303" t="s">
        <v>2652</v>
      </c>
      <c r="J303" t="s">
        <v>2653</v>
      </c>
      <c r="L303" t="s">
        <v>2653</v>
      </c>
      <c r="O303" t="s">
        <v>2653</v>
      </c>
      <c r="Q303" t="s">
        <v>2653</v>
      </c>
      <c r="U303" t="s">
        <v>2654</v>
      </c>
      <c r="W303">
        <v>7</v>
      </c>
      <c r="X303">
        <v>11</v>
      </c>
      <c r="Y303">
        <v>1</v>
      </c>
      <c r="AJ303"/>
      <c r="AK303"/>
      <c r="AP303" s="41" t="s">
        <v>2649</v>
      </c>
      <c r="AQ303" t="s">
        <v>2650</v>
      </c>
      <c r="AR303" t="s">
        <v>2650</v>
      </c>
      <c r="AS303" t="s">
        <v>2650</v>
      </c>
      <c r="AT303" t="s">
        <v>2650</v>
      </c>
      <c r="AU303"/>
      <c r="AV303"/>
      <c r="AW303">
        <v>0</v>
      </c>
    </row>
    <row r="304" spans="1:49">
      <c r="B304">
        <v>305562</v>
      </c>
      <c r="C304">
        <v>6008</v>
      </c>
      <c r="D304" t="s">
        <v>2655</v>
      </c>
      <c r="E304" t="s">
        <v>2655</v>
      </c>
      <c r="G304" t="s">
        <v>2655</v>
      </c>
      <c r="H304" t="s">
        <v>2655</v>
      </c>
      <c r="I304" t="s">
        <v>2656</v>
      </c>
      <c r="J304" t="s">
        <v>2657</v>
      </c>
      <c r="L304" t="s">
        <v>2657</v>
      </c>
      <c r="O304" t="s">
        <v>2657</v>
      </c>
      <c r="Q304" t="s">
        <v>2657</v>
      </c>
      <c r="U304" t="s">
        <v>2658</v>
      </c>
      <c r="W304">
        <v>7</v>
      </c>
      <c r="X304">
        <v>11</v>
      </c>
      <c r="Y304">
        <v>1</v>
      </c>
      <c r="AJ304"/>
      <c r="AK304"/>
      <c r="AP304" s="41" t="s">
        <v>2659</v>
      </c>
      <c r="AQ304" t="s">
        <v>2660</v>
      </c>
      <c r="AR304" t="s">
        <v>2660</v>
      </c>
      <c r="AS304" t="s">
        <v>2660</v>
      </c>
      <c r="AT304" t="s">
        <v>2660</v>
      </c>
      <c r="AU304"/>
      <c r="AV304"/>
      <c r="AW304">
        <v>0</v>
      </c>
    </row>
    <row r="305" spans="1:49">
      <c r="A305" t="s">
        <v>2661</v>
      </c>
      <c r="B305">
        <v>305563</v>
      </c>
      <c r="C305">
        <v>6009</v>
      </c>
      <c r="D305" t="s">
        <v>2662</v>
      </c>
      <c r="E305" t="s">
        <v>2662</v>
      </c>
      <c r="G305" t="s">
        <v>2662</v>
      </c>
      <c r="H305" t="s">
        <v>2662</v>
      </c>
      <c r="I305" t="s">
        <v>2663</v>
      </c>
      <c r="J305" t="s">
        <v>2664</v>
      </c>
      <c r="L305" t="s">
        <v>2664</v>
      </c>
      <c r="O305" t="s">
        <v>2664</v>
      </c>
      <c r="Q305" t="s">
        <v>2664</v>
      </c>
      <c r="U305" t="s">
        <v>2665</v>
      </c>
      <c r="W305">
        <v>7</v>
      </c>
      <c r="X305">
        <v>11</v>
      </c>
      <c r="Y305">
        <v>1</v>
      </c>
      <c r="AJ305"/>
      <c r="AK305"/>
      <c r="AP305" s="41" t="s">
        <v>2459</v>
      </c>
      <c r="AQ305" t="s">
        <v>2459</v>
      </c>
      <c r="AR305" t="s">
        <v>2459</v>
      </c>
      <c r="AS305" t="s">
        <v>2459</v>
      </c>
      <c r="AT305" t="s">
        <v>2459</v>
      </c>
      <c r="AU305"/>
      <c r="AV305"/>
      <c r="AW305">
        <v>0</v>
      </c>
    </row>
    <row r="306" spans="1:49">
      <c r="A306" t="s">
        <v>2666</v>
      </c>
      <c r="B306">
        <v>305564</v>
      </c>
      <c r="C306">
        <v>6010</v>
      </c>
      <c r="D306" t="s">
        <v>2666</v>
      </c>
      <c r="E306" t="s">
        <v>2666</v>
      </c>
      <c r="G306" t="s">
        <v>2666</v>
      </c>
      <c r="H306" t="s">
        <v>2667</v>
      </c>
      <c r="J306" t="s">
        <v>2668</v>
      </c>
      <c r="L306" t="s">
        <v>2669</v>
      </c>
      <c r="O306" t="s">
        <v>2670</v>
      </c>
      <c r="Q306" t="s">
        <v>2671</v>
      </c>
      <c r="U306" t="s">
        <v>2672</v>
      </c>
      <c r="W306">
        <v>7</v>
      </c>
      <c r="X306">
        <v>11</v>
      </c>
      <c r="Y306">
        <v>1</v>
      </c>
      <c r="AJ306"/>
      <c r="AK306"/>
      <c r="AP306" s="84" t="s">
        <v>12089</v>
      </c>
      <c r="AQ306" s="26" t="s">
        <v>15370</v>
      </c>
      <c r="AR306" s="26" t="s">
        <v>12090</v>
      </c>
      <c r="AS306" s="26" t="s">
        <v>12091</v>
      </c>
      <c r="AT306" s="26" t="s">
        <v>12092</v>
      </c>
      <c r="AU306" s="26" t="s">
        <v>15368</v>
      </c>
      <c r="AV306"/>
      <c r="AW306">
        <v>1</v>
      </c>
    </row>
    <row r="307" spans="1:49">
      <c r="A307" t="s">
        <v>2673</v>
      </c>
      <c r="B307">
        <v>305565</v>
      </c>
      <c r="C307">
        <v>6011</v>
      </c>
      <c r="D307" t="s">
        <v>2674</v>
      </c>
      <c r="E307" t="s">
        <v>2674</v>
      </c>
      <c r="G307" t="s">
        <v>2674</v>
      </c>
      <c r="H307" t="s">
        <v>2674</v>
      </c>
      <c r="J307" t="s">
        <v>2675</v>
      </c>
      <c r="L307" t="s">
        <v>2675</v>
      </c>
      <c r="O307" t="s">
        <v>2675</v>
      </c>
      <c r="Q307" t="s">
        <v>2675</v>
      </c>
      <c r="U307" t="s">
        <v>2676</v>
      </c>
      <c r="W307">
        <v>7</v>
      </c>
      <c r="X307">
        <v>11</v>
      </c>
      <c r="Y307">
        <v>1</v>
      </c>
      <c r="AJ307"/>
      <c r="AK307"/>
      <c r="AP307" s="41" t="s">
        <v>2677</v>
      </c>
      <c r="AQ307" t="s">
        <v>2678</v>
      </c>
      <c r="AR307" t="s">
        <v>2678</v>
      </c>
      <c r="AS307" t="s">
        <v>2678</v>
      </c>
      <c r="AT307" t="s">
        <v>2678</v>
      </c>
      <c r="AU307"/>
      <c r="AV307"/>
      <c r="AW307">
        <v>0</v>
      </c>
    </row>
    <row r="308" spans="1:49">
      <c r="A308" t="s">
        <v>2679</v>
      </c>
      <c r="B308">
        <v>305566</v>
      </c>
      <c r="C308">
        <v>6012</v>
      </c>
      <c r="D308" t="s">
        <v>2680</v>
      </c>
      <c r="E308" t="s">
        <v>2681</v>
      </c>
      <c r="G308" t="s">
        <v>2681</v>
      </c>
      <c r="H308" t="s">
        <v>2681</v>
      </c>
      <c r="J308" t="s">
        <v>2682</v>
      </c>
      <c r="L308" t="s">
        <v>2683</v>
      </c>
      <c r="O308" t="s">
        <v>2683</v>
      </c>
      <c r="Q308" t="s">
        <v>2683</v>
      </c>
      <c r="U308" t="s">
        <v>2684</v>
      </c>
      <c r="W308">
        <v>7</v>
      </c>
      <c r="X308">
        <v>11</v>
      </c>
      <c r="Y308">
        <v>1</v>
      </c>
      <c r="AJ308"/>
      <c r="AK308"/>
      <c r="AP308" s="84" t="s">
        <v>15221</v>
      </c>
      <c r="AQ308" t="s">
        <v>2685</v>
      </c>
      <c r="AR308" t="s">
        <v>2685</v>
      </c>
      <c r="AS308" t="s">
        <v>2685</v>
      </c>
      <c r="AT308" t="s">
        <v>2685</v>
      </c>
      <c r="AU308"/>
      <c r="AV308"/>
      <c r="AW308">
        <v>0</v>
      </c>
    </row>
    <row r="309" spans="1:49">
      <c r="A309" t="s">
        <v>2686</v>
      </c>
      <c r="B309">
        <v>305567</v>
      </c>
      <c r="C309">
        <v>6013</v>
      </c>
      <c r="D309" t="s">
        <v>2662</v>
      </c>
      <c r="E309" t="s">
        <v>2662</v>
      </c>
      <c r="G309" t="s">
        <v>2662</v>
      </c>
      <c r="H309" t="s">
        <v>2662</v>
      </c>
      <c r="J309" t="s">
        <v>2664</v>
      </c>
      <c r="L309" t="s">
        <v>2664</v>
      </c>
      <c r="O309" t="s">
        <v>2664</v>
      </c>
      <c r="Q309" t="s">
        <v>2664</v>
      </c>
      <c r="U309" t="s">
        <v>2665</v>
      </c>
      <c r="W309">
        <v>7</v>
      </c>
      <c r="X309">
        <v>11</v>
      </c>
      <c r="Y309">
        <v>1</v>
      </c>
      <c r="AJ309"/>
      <c r="AK309"/>
      <c r="AP309" s="41" t="s">
        <v>2479</v>
      </c>
      <c r="AQ309" t="s">
        <v>2479</v>
      </c>
      <c r="AR309" t="s">
        <v>2479</v>
      </c>
      <c r="AS309" t="s">
        <v>2479</v>
      </c>
      <c r="AT309" t="s">
        <v>2479</v>
      </c>
      <c r="AU309"/>
      <c r="AV309"/>
      <c r="AW309">
        <v>0</v>
      </c>
    </row>
    <row r="310" spans="1:49">
      <c r="A310" t="s">
        <v>2687</v>
      </c>
      <c r="B310">
        <v>305568</v>
      </c>
      <c r="C310">
        <v>6014</v>
      </c>
      <c r="D310" t="s">
        <v>2688</v>
      </c>
      <c r="E310" t="s">
        <v>2688</v>
      </c>
      <c r="G310" t="s">
        <v>2688</v>
      </c>
      <c r="H310" t="s">
        <v>2688</v>
      </c>
      <c r="I310" t="s">
        <v>2688</v>
      </c>
      <c r="J310" t="s">
        <v>2689</v>
      </c>
      <c r="L310" t="s">
        <v>2689</v>
      </c>
      <c r="O310" t="s">
        <v>2689</v>
      </c>
      <c r="Q310" t="s">
        <v>2689</v>
      </c>
      <c r="U310" t="s">
        <v>2690</v>
      </c>
      <c r="W310">
        <v>7</v>
      </c>
      <c r="X310">
        <v>11</v>
      </c>
      <c r="Y310">
        <v>1</v>
      </c>
      <c r="AJ310"/>
      <c r="AK310"/>
      <c r="AP310" s="41" t="s">
        <v>2691</v>
      </c>
      <c r="AQ310" t="s">
        <v>2692</v>
      </c>
      <c r="AR310" t="s">
        <v>2692</v>
      </c>
      <c r="AS310" t="s">
        <v>2692</v>
      </c>
      <c r="AT310" t="s">
        <v>2692</v>
      </c>
      <c r="AU310" t="s">
        <v>2692</v>
      </c>
      <c r="AV310"/>
      <c r="AW310">
        <v>0</v>
      </c>
    </row>
    <row r="311" spans="1:49">
      <c r="A311" t="s">
        <v>2693</v>
      </c>
      <c r="B311">
        <v>305569</v>
      </c>
      <c r="C311">
        <v>6015</v>
      </c>
      <c r="D311" t="s">
        <v>2694</v>
      </c>
      <c r="E311" t="s">
        <v>2694</v>
      </c>
      <c r="G311" t="s">
        <v>2694</v>
      </c>
      <c r="H311" t="s">
        <v>2694</v>
      </c>
      <c r="I311" t="s">
        <v>2694</v>
      </c>
      <c r="J311" t="s">
        <v>2695</v>
      </c>
      <c r="L311" t="s">
        <v>2695</v>
      </c>
      <c r="O311" t="s">
        <v>2695</v>
      </c>
      <c r="Q311" t="s">
        <v>2695</v>
      </c>
      <c r="U311" t="s">
        <v>2696</v>
      </c>
      <c r="W311">
        <v>7</v>
      </c>
      <c r="X311">
        <v>11</v>
      </c>
      <c r="Y311">
        <v>1</v>
      </c>
      <c r="AJ311"/>
      <c r="AK311"/>
      <c r="AP311" s="41" t="s">
        <v>2691</v>
      </c>
      <c r="AQ311" t="s">
        <v>2692</v>
      </c>
      <c r="AR311" t="s">
        <v>2692</v>
      </c>
      <c r="AS311" t="s">
        <v>2692</v>
      </c>
      <c r="AT311" t="s">
        <v>2692</v>
      </c>
      <c r="AU311" t="s">
        <v>2692</v>
      </c>
      <c r="AV311"/>
      <c r="AW311">
        <v>0</v>
      </c>
    </row>
    <row r="312" spans="1:49">
      <c r="A312" t="s">
        <v>2697</v>
      </c>
      <c r="B312">
        <v>305570</v>
      </c>
      <c r="C312">
        <v>6016</v>
      </c>
      <c r="D312" t="s">
        <v>2698</v>
      </c>
      <c r="E312" t="s">
        <v>2698</v>
      </c>
      <c r="G312" t="s">
        <v>2698</v>
      </c>
      <c r="H312" t="s">
        <v>2698</v>
      </c>
      <c r="I312" t="s">
        <v>2698</v>
      </c>
      <c r="J312" t="s">
        <v>2699</v>
      </c>
      <c r="L312" t="s">
        <v>2699</v>
      </c>
      <c r="O312" t="s">
        <v>2699</v>
      </c>
      <c r="Q312" t="s">
        <v>2699</v>
      </c>
      <c r="S312" t="s">
        <v>2699</v>
      </c>
      <c r="U312" t="s">
        <v>2700</v>
      </c>
      <c r="W312">
        <v>7</v>
      </c>
      <c r="X312">
        <v>11</v>
      </c>
      <c r="Y312">
        <v>1</v>
      </c>
      <c r="AJ312"/>
      <c r="AK312"/>
      <c r="AP312" s="41" t="s">
        <v>2701</v>
      </c>
      <c r="AQ312" t="s">
        <v>2701</v>
      </c>
      <c r="AR312" t="s">
        <v>2701</v>
      </c>
      <c r="AS312" t="s">
        <v>2701</v>
      </c>
      <c r="AT312" t="s">
        <v>2701</v>
      </c>
      <c r="AU312" t="s">
        <v>2701</v>
      </c>
      <c r="AV312"/>
      <c r="AW312">
        <v>0</v>
      </c>
    </row>
    <row r="313" spans="1:49">
      <c r="A313" t="s">
        <v>2702</v>
      </c>
      <c r="B313">
        <v>305571</v>
      </c>
      <c r="C313">
        <v>6017</v>
      </c>
      <c r="D313" t="s">
        <v>2627</v>
      </c>
      <c r="E313" t="s">
        <v>2627</v>
      </c>
      <c r="G313" t="s">
        <v>2627</v>
      </c>
      <c r="H313" t="s">
        <v>2627</v>
      </c>
      <c r="I313" t="s">
        <v>2628</v>
      </c>
      <c r="J313" t="s">
        <v>2629</v>
      </c>
      <c r="L313" t="s">
        <v>2629</v>
      </c>
      <c r="O313" t="s">
        <v>2629</v>
      </c>
      <c r="Q313" t="s">
        <v>2629</v>
      </c>
      <c r="U313" t="s">
        <v>2630</v>
      </c>
      <c r="W313">
        <v>7</v>
      </c>
      <c r="X313">
        <v>11</v>
      </c>
      <c r="Y313">
        <v>1</v>
      </c>
      <c r="AJ313"/>
      <c r="AK313"/>
      <c r="AP313" s="41" t="s">
        <v>2703</v>
      </c>
      <c r="AQ313" t="s">
        <v>2704</v>
      </c>
      <c r="AR313" t="s">
        <v>2704</v>
      </c>
      <c r="AS313" t="s">
        <v>2704</v>
      </c>
      <c r="AT313" t="s">
        <v>2704</v>
      </c>
      <c r="AU313" t="s">
        <v>2704</v>
      </c>
      <c r="AV313"/>
      <c r="AW313">
        <v>0</v>
      </c>
    </row>
    <row r="314" spans="1:49">
      <c r="A314" t="s">
        <v>2705</v>
      </c>
      <c r="B314">
        <v>305572</v>
      </c>
      <c r="C314">
        <v>6018</v>
      </c>
      <c r="D314" t="s">
        <v>2706</v>
      </c>
      <c r="E314" t="s">
        <v>2706</v>
      </c>
      <c r="G314" t="s">
        <v>2706</v>
      </c>
      <c r="H314" t="s">
        <v>2706</v>
      </c>
      <c r="I314" t="s">
        <v>2706</v>
      </c>
      <c r="J314" t="s">
        <v>2707</v>
      </c>
      <c r="L314" t="s">
        <v>2707</v>
      </c>
      <c r="O314" t="s">
        <v>2707</v>
      </c>
      <c r="Q314" t="s">
        <v>2707</v>
      </c>
      <c r="S314" t="s">
        <v>2707</v>
      </c>
      <c r="U314" t="s">
        <v>2708</v>
      </c>
      <c r="W314">
        <v>7</v>
      </c>
      <c r="X314">
        <v>11</v>
      </c>
      <c r="Y314">
        <v>1</v>
      </c>
      <c r="AJ314"/>
      <c r="AK314"/>
      <c r="AP314" s="41" t="s">
        <v>2709</v>
      </c>
      <c r="AQ314" t="s">
        <v>2710</v>
      </c>
      <c r="AR314" t="s">
        <v>2710</v>
      </c>
      <c r="AS314" t="s">
        <v>2710</v>
      </c>
      <c r="AT314" t="s">
        <v>2710</v>
      </c>
      <c r="AU314" t="s">
        <v>2710</v>
      </c>
      <c r="AV314"/>
      <c r="AW314">
        <v>0</v>
      </c>
    </row>
    <row r="315" spans="1:49">
      <c r="A315" t="s">
        <v>2711</v>
      </c>
      <c r="B315">
        <v>305573</v>
      </c>
      <c r="C315">
        <v>6019</v>
      </c>
      <c r="D315" t="s">
        <v>2712</v>
      </c>
      <c r="E315" t="s">
        <v>2712</v>
      </c>
      <c r="G315" t="s">
        <v>2712</v>
      </c>
      <c r="H315" t="s">
        <v>2712</v>
      </c>
      <c r="I315" t="s">
        <v>2712</v>
      </c>
      <c r="J315" t="s">
        <v>2713</v>
      </c>
      <c r="L315" t="s">
        <v>2713</v>
      </c>
      <c r="O315" t="s">
        <v>2713</v>
      </c>
      <c r="Q315" t="s">
        <v>2713</v>
      </c>
      <c r="S315" t="s">
        <v>2713</v>
      </c>
      <c r="U315" t="s">
        <v>2714</v>
      </c>
      <c r="W315">
        <v>7</v>
      </c>
      <c r="X315">
        <v>11</v>
      </c>
      <c r="Y315">
        <v>1</v>
      </c>
      <c r="AJ315"/>
      <c r="AK315"/>
      <c r="AP315" s="41" t="s">
        <v>2715</v>
      </c>
      <c r="AQ315" t="s">
        <v>2716</v>
      </c>
      <c r="AR315" t="s">
        <v>2716</v>
      </c>
      <c r="AS315" t="s">
        <v>2716</v>
      </c>
      <c r="AT315" t="s">
        <v>2716</v>
      </c>
      <c r="AU315" t="s">
        <v>2716</v>
      </c>
      <c r="AV315"/>
      <c r="AW315">
        <v>0</v>
      </c>
    </row>
    <row r="316" spans="1:49">
      <c r="A316" t="s">
        <v>2717</v>
      </c>
      <c r="B316">
        <v>305574</v>
      </c>
      <c r="C316">
        <v>6020</v>
      </c>
      <c r="D316" t="s">
        <v>2718</v>
      </c>
      <c r="E316" t="s">
        <v>2718</v>
      </c>
      <c r="G316" t="s">
        <v>2718</v>
      </c>
      <c r="H316" t="s">
        <v>2718</v>
      </c>
      <c r="I316" t="s">
        <v>2718</v>
      </c>
      <c r="J316" t="s">
        <v>2719</v>
      </c>
      <c r="L316" t="s">
        <v>2719</v>
      </c>
      <c r="O316" t="s">
        <v>2719</v>
      </c>
      <c r="Q316" t="s">
        <v>2719</v>
      </c>
      <c r="S316" t="s">
        <v>2719</v>
      </c>
      <c r="U316" t="s">
        <v>2720</v>
      </c>
      <c r="W316">
        <v>7</v>
      </c>
      <c r="X316">
        <v>11</v>
      </c>
      <c r="Y316">
        <v>1</v>
      </c>
      <c r="AJ316"/>
      <c r="AK316"/>
      <c r="AP316" s="41" t="s">
        <v>2721</v>
      </c>
      <c r="AQ316" t="s">
        <v>2722</v>
      </c>
      <c r="AR316" t="s">
        <v>2722</v>
      </c>
      <c r="AS316" t="s">
        <v>2722</v>
      </c>
      <c r="AT316" t="s">
        <v>2722</v>
      </c>
      <c r="AU316" t="s">
        <v>2722</v>
      </c>
      <c r="AV316"/>
      <c r="AW316">
        <v>0</v>
      </c>
    </row>
    <row r="317" spans="1:49">
      <c r="A317" t="s">
        <v>2723</v>
      </c>
      <c r="B317">
        <v>305575</v>
      </c>
      <c r="C317">
        <v>6021</v>
      </c>
      <c r="D317" t="s">
        <v>2724</v>
      </c>
      <c r="E317" t="s">
        <v>2724</v>
      </c>
      <c r="G317" t="s">
        <v>2724</v>
      </c>
      <c r="H317" t="s">
        <v>2724</v>
      </c>
      <c r="I317" t="s">
        <v>2724</v>
      </c>
      <c r="J317" t="s">
        <v>2725</v>
      </c>
      <c r="L317" t="s">
        <v>2725</v>
      </c>
      <c r="O317" t="s">
        <v>2725</v>
      </c>
      <c r="Q317" t="s">
        <v>2725</v>
      </c>
      <c r="S317" t="s">
        <v>2725</v>
      </c>
      <c r="U317" t="s">
        <v>2726</v>
      </c>
      <c r="W317">
        <v>7</v>
      </c>
      <c r="X317">
        <v>11</v>
      </c>
      <c r="Y317">
        <v>1</v>
      </c>
      <c r="AJ317"/>
      <c r="AK317"/>
      <c r="AP317" s="41" t="s">
        <v>2727</v>
      </c>
      <c r="AQ317" t="s">
        <v>2727</v>
      </c>
      <c r="AR317" t="s">
        <v>2727</v>
      </c>
      <c r="AS317" t="s">
        <v>2727</v>
      </c>
      <c r="AT317" t="s">
        <v>2727</v>
      </c>
      <c r="AU317" t="s">
        <v>2727</v>
      </c>
      <c r="AV317"/>
      <c r="AW317">
        <v>0</v>
      </c>
    </row>
    <row r="318" spans="1:49">
      <c r="A318" t="s">
        <v>2728</v>
      </c>
      <c r="B318">
        <v>305576</v>
      </c>
      <c r="C318">
        <v>6022</v>
      </c>
      <c r="D318" s="26" t="s">
        <v>12997</v>
      </c>
      <c r="E318" t="s">
        <v>2729</v>
      </c>
      <c r="G318" t="s">
        <v>2729</v>
      </c>
      <c r="H318" t="s">
        <v>2729</v>
      </c>
      <c r="I318" t="s">
        <v>2729</v>
      </c>
      <c r="J318" t="s">
        <v>2730</v>
      </c>
      <c r="L318" t="s">
        <v>2730</v>
      </c>
      <c r="O318" t="s">
        <v>2730</v>
      </c>
      <c r="Q318" t="s">
        <v>2730</v>
      </c>
      <c r="S318" t="s">
        <v>2730</v>
      </c>
      <c r="U318" t="s">
        <v>2731</v>
      </c>
      <c r="W318">
        <v>7</v>
      </c>
      <c r="X318">
        <v>11</v>
      </c>
      <c r="Y318">
        <v>1</v>
      </c>
      <c r="AJ318"/>
      <c r="AK318"/>
      <c r="AP318" s="41" t="s">
        <v>2732</v>
      </c>
      <c r="AQ318" t="s">
        <v>2733</v>
      </c>
      <c r="AR318" t="s">
        <v>2733</v>
      </c>
      <c r="AS318" t="s">
        <v>2733</v>
      </c>
      <c r="AT318" t="s">
        <v>2733</v>
      </c>
      <c r="AU318" t="s">
        <v>2733</v>
      </c>
      <c r="AV318"/>
      <c r="AW318">
        <v>0</v>
      </c>
    </row>
    <row r="319" spans="1:49">
      <c r="B319">
        <v>305577</v>
      </c>
      <c r="C319">
        <v>6023</v>
      </c>
      <c r="D319" t="s">
        <v>2734</v>
      </c>
      <c r="E319" t="s">
        <v>2734</v>
      </c>
      <c r="G319" t="s">
        <v>2734</v>
      </c>
      <c r="H319" t="s">
        <v>2734</v>
      </c>
      <c r="I319" t="s">
        <v>2734</v>
      </c>
      <c r="J319" t="s">
        <v>2735</v>
      </c>
      <c r="L319" t="s">
        <v>2735</v>
      </c>
      <c r="O319" t="s">
        <v>2735</v>
      </c>
      <c r="Q319" t="s">
        <v>2735</v>
      </c>
      <c r="S319" t="s">
        <v>2735</v>
      </c>
      <c r="U319" t="s">
        <v>2736</v>
      </c>
      <c r="W319">
        <v>7</v>
      </c>
      <c r="X319">
        <v>11</v>
      </c>
      <c r="Y319">
        <v>1</v>
      </c>
      <c r="AJ319"/>
      <c r="AK319"/>
      <c r="AP319" s="41" t="s">
        <v>2737</v>
      </c>
      <c r="AQ319" t="s">
        <v>2738</v>
      </c>
      <c r="AR319" t="s">
        <v>2738</v>
      </c>
      <c r="AS319" t="s">
        <v>2738</v>
      </c>
      <c r="AT319" t="s">
        <v>2738</v>
      </c>
      <c r="AU319" t="s">
        <v>2738</v>
      </c>
      <c r="AV319"/>
      <c r="AW319">
        <v>0</v>
      </c>
    </row>
    <row r="320" spans="1:49">
      <c r="A320" t="s">
        <v>2739</v>
      </c>
      <c r="B320">
        <v>305578</v>
      </c>
      <c r="C320">
        <v>6024</v>
      </c>
      <c r="D320" t="s">
        <v>2662</v>
      </c>
      <c r="E320" t="s">
        <v>2662</v>
      </c>
      <c r="G320" t="s">
        <v>2662</v>
      </c>
      <c r="H320" t="s">
        <v>2662</v>
      </c>
      <c r="I320" t="s">
        <v>2662</v>
      </c>
      <c r="J320" s="26" t="s">
        <v>12029</v>
      </c>
      <c r="L320" t="s">
        <v>2664</v>
      </c>
      <c r="O320" t="s">
        <v>2664</v>
      </c>
      <c r="Q320" t="s">
        <v>2664</v>
      </c>
      <c r="U320" t="s">
        <v>2665</v>
      </c>
      <c r="W320">
        <v>7</v>
      </c>
      <c r="X320">
        <v>11</v>
      </c>
      <c r="Y320">
        <v>1</v>
      </c>
      <c r="AJ320"/>
      <c r="AK320"/>
      <c r="AP320" s="41" t="s">
        <v>2740</v>
      </c>
      <c r="AQ320" t="s">
        <v>2740</v>
      </c>
      <c r="AR320" t="s">
        <v>2740</v>
      </c>
      <c r="AS320" t="s">
        <v>2740</v>
      </c>
      <c r="AT320" t="s">
        <v>2740</v>
      </c>
      <c r="AU320" t="s">
        <v>2740</v>
      </c>
      <c r="AV320"/>
      <c r="AW320">
        <v>0</v>
      </c>
    </row>
    <row r="321" spans="1:49">
      <c r="A321" t="s">
        <v>2741</v>
      </c>
      <c r="B321">
        <v>305579</v>
      </c>
      <c r="C321">
        <v>6025</v>
      </c>
      <c r="D321" t="s">
        <v>2698</v>
      </c>
      <c r="E321" t="s">
        <v>2698</v>
      </c>
      <c r="G321" t="s">
        <v>2698</v>
      </c>
      <c r="H321" t="s">
        <v>2698</v>
      </c>
      <c r="I321" t="s">
        <v>2698</v>
      </c>
      <c r="J321" t="s">
        <v>2699</v>
      </c>
      <c r="L321" t="s">
        <v>2699</v>
      </c>
      <c r="O321" t="s">
        <v>2699</v>
      </c>
      <c r="Q321" t="s">
        <v>2699</v>
      </c>
      <c r="S321" t="s">
        <v>2699</v>
      </c>
      <c r="U321" t="s">
        <v>2700</v>
      </c>
      <c r="W321">
        <v>7</v>
      </c>
      <c r="X321">
        <v>11</v>
      </c>
      <c r="Y321">
        <v>1</v>
      </c>
      <c r="AJ321"/>
      <c r="AK321"/>
      <c r="AP321" s="41" t="s">
        <v>2564</v>
      </c>
      <c r="AQ321" t="s">
        <v>2564</v>
      </c>
      <c r="AR321" t="s">
        <v>2564</v>
      </c>
      <c r="AS321" t="s">
        <v>2564</v>
      </c>
      <c r="AT321" t="s">
        <v>2564</v>
      </c>
      <c r="AU321" t="s">
        <v>2564</v>
      </c>
      <c r="AV321"/>
      <c r="AW321">
        <v>0</v>
      </c>
    </row>
    <row r="322" spans="1:49">
      <c r="A322" t="s">
        <v>2742</v>
      </c>
      <c r="B322">
        <v>305580</v>
      </c>
      <c r="C322">
        <v>6026</v>
      </c>
      <c r="D322" t="s">
        <v>2743</v>
      </c>
      <c r="E322" t="s">
        <v>2743</v>
      </c>
      <c r="G322" t="s">
        <v>2743</v>
      </c>
      <c r="H322" t="s">
        <v>2743</v>
      </c>
      <c r="I322" t="s">
        <v>2743</v>
      </c>
      <c r="J322" t="s">
        <v>2744</v>
      </c>
      <c r="L322" t="s">
        <v>2744</v>
      </c>
      <c r="O322" t="s">
        <v>2744</v>
      </c>
      <c r="Q322" t="s">
        <v>2744</v>
      </c>
      <c r="S322" t="s">
        <v>2744</v>
      </c>
      <c r="U322" t="s">
        <v>2745</v>
      </c>
      <c r="W322">
        <v>7</v>
      </c>
      <c r="X322">
        <v>11</v>
      </c>
      <c r="Y322">
        <v>1</v>
      </c>
      <c r="AJ322"/>
      <c r="AK322"/>
      <c r="AP322" s="41" t="s">
        <v>2746</v>
      </c>
      <c r="AQ322" t="s">
        <v>2747</v>
      </c>
      <c r="AR322" t="s">
        <v>2747</v>
      </c>
      <c r="AS322" t="s">
        <v>2747</v>
      </c>
      <c r="AT322" t="s">
        <v>2747</v>
      </c>
      <c r="AU322" t="s">
        <v>2747</v>
      </c>
      <c r="AV322"/>
      <c r="AW322">
        <v>0</v>
      </c>
    </row>
    <row r="323" spans="1:49">
      <c r="A323" t="s">
        <v>2748</v>
      </c>
      <c r="B323">
        <v>30557001</v>
      </c>
      <c r="C323">
        <v>6027</v>
      </c>
      <c r="D323" t="s">
        <v>2749</v>
      </c>
      <c r="E323" t="s">
        <v>2749</v>
      </c>
      <c r="G323" t="s">
        <v>2749</v>
      </c>
      <c r="H323" t="s">
        <v>2749</v>
      </c>
      <c r="I323" t="s">
        <v>2749</v>
      </c>
      <c r="J323" t="s">
        <v>2750</v>
      </c>
      <c r="L323" t="s">
        <v>2750</v>
      </c>
      <c r="O323" t="s">
        <v>2750</v>
      </c>
      <c r="Q323" t="s">
        <v>2750</v>
      </c>
      <c r="S323" t="s">
        <v>2750</v>
      </c>
      <c r="U323" t="s">
        <v>2751</v>
      </c>
      <c r="W323">
        <v>7</v>
      </c>
      <c r="X323">
        <v>11</v>
      </c>
      <c r="Y323">
        <v>1</v>
      </c>
      <c r="AJ323"/>
      <c r="AK323"/>
      <c r="AP323" s="41" t="s">
        <v>2752</v>
      </c>
      <c r="AQ323" t="s">
        <v>2753</v>
      </c>
      <c r="AR323" t="s">
        <v>2753</v>
      </c>
      <c r="AS323" t="s">
        <v>2753</v>
      </c>
      <c r="AT323" t="s">
        <v>2753</v>
      </c>
      <c r="AU323" t="s">
        <v>2753</v>
      </c>
      <c r="AV323"/>
      <c r="AW323">
        <v>0</v>
      </c>
    </row>
    <row r="324" spans="1:49">
      <c r="A324" t="s">
        <v>2754</v>
      </c>
      <c r="B324">
        <v>30557002</v>
      </c>
      <c r="C324">
        <v>6028</v>
      </c>
      <c r="D324" t="s">
        <v>2755</v>
      </c>
      <c r="E324" t="s">
        <v>2755</v>
      </c>
      <c r="G324" t="s">
        <v>2755</v>
      </c>
      <c r="H324" t="s">
        <v>2755</v>
      </c>
      <c r="I324" t="s">
        <v>2755</v>
      </c>
      <c r="J324" t="s">
        <v>2756</v>
      </c>
      <c r="L324" t="s">
        <v>2756</v>
      </c>
      <c r="O324" t="s">
        <v>2756</v>
      </c>
      <c r="Q324" t="s">
        <v>2756</v>
      </c>
      <c r="S324" t="s">
        <v>2756</v>
      </c>
      <c r="U324" t="s">
        <v>2757</v>
      </c>
      <c r="W324">
        <v>7</v>
      </c>
      <c r="X324">
        <v>11</v>
      </c>
      <c r="Y324">
        <v>1</v>
      </c>
      <c r="AJ324"/>
      <c r="AK324"/>
      <c r="AP324" s="41" t="s">
        <v>2758</v>
      </c>
      <c r="AQ324" t="s">
        <v>2758</v>
      </c>
      <c r="AR324" t="s">
        <v>2758</v>
      </c>
      <c r="AS324" t="s">
        <v>2758</v>
      </c>
      <c r="AT324" t="s">
        <v>2758</v>
      </c>
      <c r="AU324" t="s">
        <v>2758</v>
      </c>
      <c r="AV324"/>
      <c r="AW324">
        <v>0</v>
      </c>
    </row>
    <row r="325" spans="1:49">
      <c r="A325" t="s">
        <v>2759</v>
      </c>
      <c r="B325">
        <v>30557003</v>
      </c>
      <c r="C325">
        <v>6029</v>
      </c>
      <c r="D325" t="s">
        <v>2760</v>
      </c>
      <c r="E325" t="s">
        <v>2760</v>
      </c>
      <c r="G325" t="s">
        <v>2760</v>
      </c>
      <c r="H325" t="s">
        <v>2760</v>
      </c>
      <c r="I325" t="s">
        <v>2760</v>
      </c>
      <c r="J325" t="s">
        <v>2761</v>
      </c>
      <c r="L325" t="s">
        <v>2761</v>
      </c>
      <c r="O325" t="s">
        <v>2761</v>
      </c>
      <c r="Q325" t="s">
        <v>2761</v>
      </c>
      <c r="S325" t="s">
        <v>2761</v>
      </c>
      <c r="U325" t="s">
        <v>2762</v>
      </c>
      <c r="W325">
        <v>7</v>
      </c>
      <c r="X325">
        <v>11</v>
      </c>
      <c r="Y325">
        <v>1</v>
      </c>
      <c r="AJ325"/>
      <c r="AK325"/>
      <c r="AP325" s="41" t="s">
        <v>2758</v>
      </c>
      <c r="AQ325" t="s">
        <v>2758</v>
      </c>
      <c r="AR325" t="s">
        <v>2758</v>
      </c>
      <c r="AS325" t="s">
        <v>2758</v>
      </c>
      <c r="AT325" t="s">
        <v>2758</v>
      </c>
      <c r="AU325" t="s">
        <v>2758</v>
      </c>
      <c r="AV325"/>
      <c r="AW325">
        <v>0</v>
      </c>
    </row>
    <row r="326" spans="1:49">
      <c r="A326" t="s">
        <v>2763</v>
      </c>
      <c r="B326">
        <v>30557004</v>
      </c>
      <c r="C326">
        <v>6030</v>
      </c>
      <c r="D326" t="s">
        <v>2763</v>
      </c>
      <c r="E326" t="s">
        <v>2763</v>
      </c>
      <c r="G326" t="s">
        <v>2763</v>
      </c>
      <c r="H326" t="s">
        <v>2763</v>
      </c>
      <c r="I326" t="s">
        <v>2763</v>
      </c>
      <c r="J326" t="s">
        <v>2764</v>
      </c>
      <c r="L326" t="s">
        <v>2764</v>
      </c>
      <c r="O326" t="s">
        <v>2764</v>
      </c>
      <c r="Q326" t="s">
        <v>2764</v>
      </c>
      <c r="S326" t="s">
        <v>2764</v>
      </c>
      <c r="U326" t="s">
        <v>2765</v>
      </c>
      <c r="W326">
        <v>7</v>
      </c>
      <c r="X326">
        <v>11</v>
      </c>
      <c r="Y326">
        <v>1</v>
      </c>
      <c r="AJ326"/>
      <c r="AK326"/>
      <c r="AP326" s="41" t="s">
        <v>2737</v>
      </c>
      <c r="AQ326" t="s">
        <v>2738</v>
      </c>
      <c r="AR326" t="s">
        <v>2738</v>
      </c>
      <c r="AS326" t="s">
        <v>2738</v>
      </c>
      <c r="AT326" t="s">
        <v>2738</v>
      </c>
      <c r="AU326" t="s">
        <v>2738</v>
      </c>
      <c r="AV326"/>
      <c r="AW326">
        <v>0</v>
      </c>
    </row>
    <row r="327" spans="1:49">
      <c r="A327" t="s">
        <v>2766</v>
      </c>
      <c r="B327">
        <v>30557005</v>
      </c>
      <c r="C327">
        <v>6031</v>
      </c>
      <c r="D327" t="s">
        <v>2766</v>
      </c>
      <c r="E327" t="s">
        <v>2766</v>
      </c>
      <c r="G327" t="s">
        <v>2766</v>
      </c>
      <c r="H327" t="s">
        <v>2766</v>
      </c>
      <c r="I327" t="s">
        <v>2766</v>
      </c>
      <c r="J327" t="s">
        <v>2767</v>
      </c>
      <c r="L327" t="s">
        <v>2767</v>
      </c>
      <c r="O327" t="s">
        <v>2767</v>
      </c>
      <c r="Q327" t="s">
        <v>2767</v>
      </c>
      <c r="S327" t="s">
        <v>2767</v>
      </c>
      <c r="U327" t="s">
        <v>2768</v>
      </c>
      <c r="W327">
        <v>7</v>
      </c>
      <c r="X327">
        <v>11</v>
      </c>
      <c r="Y327">
        <v>1</v>
      </c>
      <c r="AJ327"/>
      <c r="AK327"/>
      <c r="AP327" s="41" t="s">
        <v>2769</v>
      </c>
      <c r="AQ327" t="s">
        <v>2770</v>
      </c>
      <c r="AR327" t="s">
        <v>2770</v>
      </c>
      <c r="AS327" t="s">
        <v>2770</v>
      </c>
      <c r="AT327" t="s">
        <v>2770</v>
      </c>
      <c r="AU327" t="s">
        <v>2770</v>
      </c>
      <c r="AV327"/>
      <c r="AW327">
        <v>0</v>
      </c>
    </row>
    <row r="328" spans="1:49">
      <c r="A328" t="s">
        <v>2711</v>
      </c>
      <c r="B328">
        <v>30557006</v>
      </c>
      <c r="C328">
        <v>6032</v>
      </c>
      <c r="D328" t="s">
        <v>2712</v>
      </c>
      <c r="E328" t="s">
        <v>2712</v>
      </c>
      <c r="G328" t="s">
        <v>2712</v>
      </c>
      <c r="H328" t="s">
        <v>2712</v>
      </c>
      <c r="I328" t="s">
        <v>2712</v>
      </c>
      <c r="J328" s="26" t="s">
        <v>14818</v>
      </c>
      <c r="L328" s="26" t="s">
        <v>14818</v>
      </c>
      <c r="O328" s="26" t="s">
        <v>14818</v>
      </c>
      <c r="Q328" s="26" t="s">
        <v>14818</v>
      </c>
      <c r="S328" s="26" t="s">
        <v>14818</v>
      </c>
      <c r="U328" t="s">
        <v>2714</v>
      </c>
      <c r="W328">
        <v>7</v>
      </c>
      <c r="X328">
        <v>11</v>
      </c>
      <c r="Y328">
        <v>1</v>
      </c>
      <c r="AJ328"/>
      <c r="AK328"/>
      <c r="AP328" s="84" t="s">
        <v>14819</v>
      </c>
      <c r="AQ328" s="84" t="s">
        <v>14820</v>
      </c>
      <c r="AR328" s="84" t="s">
        <v>14820</v>
      </c>
      <c r="AS328" s="84" t="s">
        <v>14820</v>
      </c>
      <c r="AT328" s="84" t="s">
        <v>14820</v>
      </c>
      <c r="AU328" s="84" t="s">
        <v>14820</v>
      </c>
      <c r="AV328"/>
      <c r="AW328">
        <v>0</v>
      </c>
    </row>
    <row r="329" spans="1:49">
      <c r="A329" s="26" t="s">
        <v>12036</v>
      </c>
      <c r="B329">
        <v>30557007</v>
      </c>
      <c r="C329">
        <v>6033</v>
      </c>
      <c r="D329" s="26" t="s">
        <v>12026</v>
      </c>
      <c r="E329" s="26" t="s">
        <v>12027</v>
      </c>
      <c r="G329" t="s">
        <v>12028</v>
      </c>
      <c r="H329" s="26" t="s">
        <v>12026</v>
      </c>
      <c r="I329" s="26" t="s">
        <v>12026</v>
      </c>
      <c r="J329" s="26" t="s">
        <v>12030</v>
      </c>
      <c r="L329" s="26" t="s">
        <v>12031</v>
      </c>
      <c r="O329" s="26" t="s">
        <v>12033</v>
      </c>
      <c r="Q329" s="26" t="s">
        <v>12031</v>
      </c>
      <c r="S329" s="26" t="s">
        <v>12031</v>
      </c>
      <c r="U329" s="26" t="s">
        <v>12037</v>
      </c>
      <c r="W329">
        <v>7</v>
      </c>
      <c r="X329">
        <v>11</v>
      </c>
      <c r="Y329">
        <v>1</v>
      </c>
      <c r="AJ329"/>
      <c r="AK329"/>
      <c r="AP329" s="84" t="s">
        <v>12034</v>
      </c>
      <c r="AQ329" s="84" t="s">
        <v>12034</v>
      </c>
      <c r="AR329" s="84" t="s">
        <v>12034</v>
      </c>
      <c r="AS329" s="84" t="s">
        <v>12034</v>
      </c>
      <c r="AT329" s="84" t="s">
        <v>12034</v>
      </c>
      <c r="AU329" s="84" t="s">
        <v>12034</v>
      </c>
      <c r="AV329"/>
      <c r="AW329">
        <v>0</v>
      </c>
    </row>
    <row r="330" spans="1:49">
      <c r="A330" s="26" t="s">
        <v>12324</v>
      </c>
      <c r="B330">
        <v>30557008</v>
      </c>
      <c r="C330">
        <v>6034</v>
      </c>
      <c r="D330" s="26" t="s">
        <v>12026</v>
      </c>
      <c r="E330" s="26" t="s">
        <v>12027</v>
      </c>
      <c r="G330" t="s">
        <v>12028</v>
      </c>
      <c r="H330" s="26" t="s">
        <v>12026</v>
      </c>
      <c r="I330" s="26" t="s">
        <v>12026</v>
      </c>
      <c r="J330" s="26" t="s">
        <v>12030</v>
      </c>
      <c r="L330" s="26" t="s">
        <v>12031</v>
      </c>
      <c r="O330" s="26" t="s">
        <v>12033</v>
      </c>
      <c r="Q330" s="26" t="s">
        <v>12031</v>
      </c>
      <c r="S330" s="26" t="s">
        <v>12031</v>
      </c>
      <c r="U330" s="26" t="s">
        <v>12329</v>
      </c>
      <c r="W330">
        <v>7</v>
      </c>
      <c r="X330">
        <v>11</v>
      </c>
      <c r="Y330">
        <v>1</v>
      </c>
      <c r="AJ330"/>
      <c r="AK330"/>
      <c r="AP330" s="84" t="s">
        <v>12330</v>
      </c>
      <c r="AQ330" s="84" t="s">
        <v>12330</v>
      </c>
      <c r="AR330" s="84" t="s">
        <v>12330</v>
      </c>
      <c r="AS330" s="84" t="s">
        <v>12330</v>
      </c>
      <c r="AT330" s="84" t="s">
        <v>12330</v>
      </c>
      <c r="AU330" s="84" t="s">
        <v>12330</v>
      </c>
      <c r="AV330"/>
      <c r="AW330">
        <v>0</v>
      </c>
    </row>
    <row r="331" spans="1:49">
      <c r="A331" s="26" t="s">
        <v>12325</v>
      </c>
      <c r="B331">
        <v>30557009</v>
      </c>
      <c r="C331">
        <v>6035</v>
      </c>
      <c r="D331" s="26" t="s">
        <v>12026</v>
      </c>
      <c r="E331" s="26" t="s">
        <v>12027</v>
      </c>
      <c r="G331" s="26" t="s">
        <v>12326</v>
      </c>
      <c r="H331" s="26" t="s">
        <v>12326</v>
      </c>
      <c r="I331" s="26" t="s">
        <v>12326</v>
      </c>
      <c r="J331" s="26" t="s">
        <v>12030</v>
      </c>
      <c r="L331" s="26" t="s">
        <v>12031</v>
      </c>
      <c r="O331" s="26" t="s">
        <v>12327</v>
      </c>
      <c r="Q331" s="26" t="s">
        <v>12031</v>
      </c>
      <c r="S331" s="26" t="s">
        <v>12031</v>
      </c>
      <c r="U331" s="26" t="s">
        <v>12329</v>
      </c>
      <c r="W331">
        <v>7</v>
      </c>
      <c r="X331">
        <v>11</v>
      </c>
      <c r="Y331">
        <v>1</v>
      </c>
      <c r="AJ331"/>
      <c r="AK331"/>
      <c r="AP331" s="84" t="s">
        <v>12331</v>
      </c>
      <c r="AQ331" s="84" t="s">
        <v>12332</v>
      </c>
      <c r="AR331" s="84" t="s">
        <v>12332</v>
      </c>
      <c r="AS331" s="84" t="s">
        <v>12332</v>
      </c>
      <c r="AT331" s="84" t="s">
        <v>12332</v>
      </c>
      <c r="AU331" s="84" t="s">
        <v>12332</v>
      </c>
      <c r="AV331"/>
      <c r="AW331">
        <v>0</v>
      </c>
    </row>
    <row r="332" spans="1:49">
      <c r="A332" s="26"/>
      <c r="B332">
        <v>30557010</v>
      </c>
      <c r="C332">
        <v>6036</v>
      </c>
      <c r="D332" s="26" t="s">
        <v>12719</v>
      </c>
      <c r="E332" s="26" t="s">
        <v>12719</v>
      </c>
      <c r="G332" s="26" t="s">
        <v>12719</v>
      </c>
      <c r="H332" s="26" t="s">
        <v>12719</v>
      </c>
      <c r="I332" s="26" t="s">
        <v>12719</v>
      </c>
      <c r="J332" s="26" t="s">
        <v>12420</v>
      </c>
      <c r="L332" s="26" t="s">
        <v>12419</v>
      </c>
      <c r="O332" s="26" t="s">
        <v>12419</v>
      </c>
      <c r="Q332" s="26" t="s">
        <v>12419</v>
      </c>
      <c r="S332" s="26" t="s">
        <v>12419</v>
      </c>
      <c r="U332" s="26" t="s">
        <v>12422</v>
      </c>
      <c r="W332">
        <v>7</v>
      </c>
      <c r="X332">
        <v>11</v>
      </c>
      <c r="Y332">
        <v>1</v>
      </c>
      <c r="AJ332"/>
      <c r="AK332"/>
      <c r="AP332" s="84" t="s">
        <v>12330</v>
      </c>
      <c r="AQ332" s="41" t="s">
        <v>12421</v>
      </c>
      <c r="AR332" s="41" t="s">
        <v>12421</v>
      </c>
      <c r="AS332" s="41" t="s">
        <v>12421</v>
      </c>
      <c r="AT332" s="41" t="s">
        <v>12421</v>
      </c>
      <c r="AU332" s="41" t="s">
        <v>12421</v>
      </c>
      <c r="AV332"/>
      <c r="AW332">
        <v>0</v>
      </c>
    </row>
    <row r="333" spans="1:49">
      <c r="A333" s="26" t="s">
        <v>12946</v>
      </c>
      <c r="B333">
        <v>30557011</v>
      </c>
      <c r="C333">
        <v>6037</v>
      </c>
      <c r="D333" s="26" t="s">
        <v>12947</v>
      </c>
      <c r="E333" s="26" t="s">
        <v>12947</v>
      </c>
      <c r="G333" s="26" t="s">
        <v>12947</v>
      </c>
      <c r="H333" s="26" t="s">
        <v>12947</v>
      </c>
      <c r="I333" s="26" t="s">
        <v>12947</v>
      </c>
      <c r="J333" s="26" t="s">
        <v>12948</v>
      </c>
      <c r="L333" s="26" t="s">
        <v>12948</v>
      </c>
      <c r="O333" s="26" t="s">
        <v>12948</v>
      </c>
      <c r="Q333" s="26" t="s">
        <v>12948</v>
      </c>
      <c r="S333" s="26" t="s">
        <v>12948</v>
      </c>
      <c r="U333" s="26" t="s">
        <v>12950</v>
      </c>
      <c r="W333">
        <v>7</v>
      </c>
      <c r="X333">
        <v>11</v>
      </c>
      <c r="Y333">
        <v>1</v>
      </c>
      <c r="AJ333"/>
      <c r="AK333"/>
      <c r="AP333" s="84" t="s">
        <v>12951</v>
      </c>
      <c r="AQ333" s="84" t="s">
        <v>12952</v>
      </c>
      <c r="AR333" s="84" t="s">
        <v>12952</v>
      </c>
      <c r="AS333" s="84" t="s">
        <v>12952</v>
      </c>
      <c r="AT333" s="84" t="s">
        <v>12952</v>
      </c>
      <c r="AU333" s="84" t="s">
        <v>12952</v>
      </c>
      <c r="AV333"/>
      <c r="AW333">
        <v>0</v>
      </c>
    </row>
    <row r="334" spans="1:49">
      <c r="A334" s="26" t="s">
        <v>12998</v>
      </c>
      <c r="B334">
        <v>30557012</v>
      </c>
      <c r="C334">
        <v>6038</v>
      </c>
      <c r="D334" t="s">
        <v>2729</v>
      </c>
      <c r="E334" t="s">
        <v>2729</v>
      </c>
      <c r="G334" t="s">
        <v>2729</v>
      </c>
      <c r="H334" t="s">
        <v>2729</v>
      </c>
      <c r="I334" t="s">
        <v>2729</v>
      </c>
      <c r="J334" t="s">
        <v>12999</v>
      </c>
      <c r="L334" s="26" t="s">
        <v>12999</v>
      </c>
      <c r="O334" t="s">
        <v>12999</v>
      </c>
      <c r="Q334" t="s">
        <v>12999</v>
      </c>
      <c r="S334" t="s">
        <v>12999</v>
      </c>
      <c r="U334" t="s">
        <v>2731</v>
      </c>
      <c r="W334">
        <v>7</v>
      </c>
      <c r="X334">
        <v>11</v>
      </c>
      <c r="Y334">
        <v>1</v>
      </c>
      <c r="AJ334"/>
      <c r="AK334"/>
      <c r="AP334" s="84" t="s">
        <v>13000</v>
      </c>
      <c r="AQ334" s="84" t="s">
        <v>13001</v>
      </c>
      <c r="AR334" s="84" t="s">
        <v>13001</v>
      </c>
      <c r="AS334" s="84" t="s">
        <v>13001</v>
      </c>
      <c r="AT334" s="84" t="s">
        <v>13001</v>
      </c>
      <c r="AU334" s="84" t="s">
        <v>13001</v>
      </c>
      <c r="AV334"/>
      <c r="AW334">
        <v>0</v>
      </c>
    </row>
    <row r="335" spans="1:49">
      <c r="A335" s="26" t="s">
        <v>13359</v>
      </c>
      <c r="B335">
        <v>30557013</v>
      </c>
      <c r="C335">
        <v>6039</v>
      </c>
      <c r="D335" s="26" t="s">
        <v>12026</v>
      </c>
      <c r="E335" s="26" t="s">
        <v>12027</v>
      </c>
      <c r="G335" t="s">
        <v>12028</v>
      </c>
      <c r="H335" s="26" t="s">
        <v>12026</v>
      </c>
      <c r="I335" s="26" t="s">
        <v>12026</v>
      </c>
      <c r="J335" s="26" t="s">
        <v>12030</v>
      </c>
      <c r="L335" s="26" t="s">
        <v>12031</v>
      </c>
      <c r="O335" s="26" t="s">
        <v>12033</v>
      </c>
      <c r="Q335" s="26" t="s">
        <v>12031</v>
      </c>
      <c r="S335" s="26" t="s">
        <v>12031</v>
      </c>
      <c r="U335" s="26" t="s">
        <v>13360</v>
      </c>
      <c r="W335">
        <v>7</v>
      </c>
      <c r="X335">
        <v>11</v>
      </c>
      <c r="Y335">
        <v>1</v>
      </c>
      <c r="AJ335"/>
      <c r="AK335"/>
      <c r="AP335" s="84" t="s">
        <v>13355</v>
      </c>
      <c r="AQ335" s="84" t="s">
        <v>13355</v>
      </c>
      <c r="AR335" s="84" t="s">
        <v>13355</v>
      </c>
      <c r="AS335" s="84" t="s">
        <v>13355</v>
      </c>
      <c r="AT335" s="84" t="s">
        <v>13355</v>
      </c>
      <c r="AU335" s="84" t="s">
        <v>13355</v>
      </c>
      <c r="AV335"/>
      <c r="AW335">
        <v>0</v>
      </c>
    </row>
    <row r="336" spans="1:49">
      <c r="A336" s="26" t="s">
        <v>13361</v>
      </c>
      <c r="B336">
        <v>30557014</v>
      </c>
      <c r="C336">
        <v>6040</v>
      </c>
      <c r="D336" s="26" t="s">
        <v>12026</v>
      </c>
      <c r="E336" s="26" t="s">
        <v>12027</v>
      </c>
      <c r="G336" s="26" t="s">
        <v>13362</v>
      </c>
      <c r="H336" s="26" t="s">
        <v>13362</v>
      </c>
      <c r="I336" s="26" t="s">
        <v>13362</v>
      </c>
      <c r="J336" s="26" t="s">
        <v>12030</v>
      </c>
      <c r="L336" s="26" t="s">
        <v>12031</v>
      </c>
      <c r="O336" s="26" t="s">
        <v>13363</v>
      </c>
      <c r="Q336" s="26" t="s">
        <v>12031</v>
      </c>
      <c r="S336" s="26" t="s">
        <v>12031</v>
      </c>
      <c r="U336" s="26" t="s">
        <v>13360</v>
      </c>
      <c r="W336">
        <v>7</v>
      </c>
      <c r="X336">
        <v>11</v>
      </c>
      <c r="Y336">
        <v>1</v>
      </c>
      <c r="AJ336"/>
      <c r="AK336"/>
      <c r="AP336" s="84" t="s">
        <v>13357</v>
      </c>
      <c r="AQ336" s="84" t="s">
        <v>13358</v>
      </c>
      <c r="AR336" s="84" t="s">
        <v>13358</v>
      </c>
      <c r="AS336" s="84" t="s">
        <v>13358</v>
      </c>
      <c r="AT336" s="84" t="s">
        <v>13358</v>
      </c>
      <c r="AU336" s="84" t="s">
        <v>13358</v>
      </c>
      <c r="AV336"/>
      <c r="AW336">
        <v>0</v>
      </c>
    </row>
    <row r="337" spans="1:49">
      <c r="A337" s="26" t="s">
        <v>13365</v>
      </c>
      <c r="B337">
        <v>30557015</v>
      </c>
      <c r="C337">
        <v>6041</v>
      </c>
      <c r="D337" t="s">
        <v>13366</v>
      </c>
      <c r="E337" t="s">
        <v>13366</v>
      </c>
      <c r="G337" t="s">
        <v>13366</v>
      </c>
      <c r="H337" t="s">
        <v>13366</v>
      </c>
      <c r="I337" t="s">
        <v>13366</v>
      </c>
      <c r="J337" t="s">
        <v>13367</v>
      </c>
      <c r="L337" t="s">
        <v>13367</v>
      </c>
      <c r="O337" t="s">
        <v>13367</v>
      </c>
      <c r="Q337" t="s">
        <v>13367</v>
      </c>
      <c r="S337" t="s">
        <v>13367</v>
      </c>
      <c r="U337" s="26" t="s">
        <v>13368</v>
      </c>
      <c r="W337">
        <v>7</v>
      </c>
      <c r="X337">
        <v>11</v>
      </c>
      <c r="Y337">
        <v>1</v>
      </c>
      <c r="AJ337"/>
      <c r="AK337"/>
      <c r="AP337" s="84" t="s">
        <v>13357</v>
      </c>
      <c r="AQ337" s="84" t="s">
        <v>13357</v>
      </c>
      <c r="AR337" s="84" t="s">
        <v>13357</v>
      </c>
      <c r="AS337" s="84" t="s">
        <v>13357</v>
      </c>
      <c r="AT337" s="84" t="s">
        <v>13357</v>
      </c>
      <c r="AU337" s="84" t="s">
        <v>13357</v>
      </c>
      <c r="AV337"/>
      <c r="AW337">
        <v>0</v>
      </c>
    </row>
    <row r="338" spans="1:49">
      <c r="A338" s="26" t="s">
        <v>13508</v>
      </c>
      <c r="B338">
        <v>30557016</v>
      </c>
      <c r="C338">
        <v>6042</v>
      </c>
      <c r="D338" s="26" t="s">
        <v>13508</v>
      </c>
      <c r="E338" s="26" t="s">
        <v>13508</v>
      </c>
      <c r="G338" s="26" t="s">
        <v>13508</v>
      </c>
      <c r="H338" s="26" t="s">
        <v>13508</v>
      </c>
      <c r="I338" s="26" t="s">
        <v>13508</v>
      </c>
      <c r="J338" s="26" t="s">
        <v>13510</v>
      </c>
      <c r="L338" s="26" t="s">
        <v>13510</v>
      </c>
      <c r="O338" s="26" t="s">
        <v>13510</v>
      </c>
      <c r="Q338" s="26" t="s">
        <v>13510</v>
      </c>
      <c r="S338" s="26" t="s">
        <v>13510</v>
      </c>
      <c r="U338" s="26" t="s">
        <v>13511</v>
      </c>
      <c r="W338">
        <v>7</v>
      </c>
      <c r="X338">
        <v>11</v>
      </c>
      <c r="Y338">
        <v>1</v>
      </c>
      <c r="AJ338"/>
      <c r="AK338"/>
      <c r="AP338" s="84" t="s">
        <v>13512</v>
      </c>
      <c r="AQ338" s="84" t="s">
        <v>13513</v>
      </c>
      <c r="AR338" s="84" t="s">
        <v>13513</v>
      </c>
      <c r="AS338" s="84" t="s">
        <v>13513</v>
      </c>
      <c r="AT338" s="84" t="s">
        <v>13513</v>
      </c>
      <c r="AU338" s="84" t="s">
        <v>13513</v>
      </c>
      <c r="AV338"/>
      <c r="AW338">
        <v>0</v>
      </c>
    </row>
    <row r="339" spans="1:49">
      <c r="A339" s="26" t="s">
        <v>13858</v>
      </c>
      <c r="B339">
        <v>30557017</v>
      </c>
      <c r="C339">
        <v>6043</v>
      </c>
      <c r="D339" t="s">
        <v>2718</v>
      </c>
      <c r="E339" t="s">
        <v>2718</v>
      </c>
      <c r="G339" t="s">
        <v>2718</v>
      </c>
      <c r="H339" t="s">
        <v>2718</v>
      </c>
      <c r="I339" t="s">
        <v>2718</v>
      </c>
      <c r="J339" t="s">
        <v>2719</v>
      </c>
      <c r="L339" t="s">
        <v>2719</v>
      </c>
      <c r="O339" t="s">
        <v>2719</v>
      </c>
      <c r="Q339" t="s">
        <v>2719</v>
      </c>
      <c r="S339" t="s">
        <v>2719</v>
      </c>
      <c r="U339" t="s">
        <v>2720</v>
      </c>
      <c r="W339">
        <v>7</v>
      </c>
      <c r="X339">
        <v>11</v>
      </c>
      <c r="Y339">
        <v>1</v>
      </c>
      <c r="AJ339"/>
      <c r="AK339"/>
      <c r="AP339" s="84" t="s">
        <v>13859</v>
      </c>
      <c r="AQ339" s="84" t="s">
        <v>13860</v>
      </c>
      <c r="AR339" s="84" t="s">
        <v>13860</v>
      </c>
      <c r="AS339" s="84" t="s">
        <v>13860</v>
      </c>
      <c r="AT339" s="84" t="s">
        <v>13860</v>
      </c>
      <c r="AU339" s="84" t="s">
        <v>13860</v>
      </c>
      <c r="AV339"/>
      <c r="AW339">
        <v>0</v>
      </c>
    </row>
    <row r="340" spans="1:49">
      <c r="A340" s="26" t="s">
        <v>14175</v>
      </c>
      <c r="B340">
        <v>30557018</v>
      </c>
      <c r="C340">
        <v>6044</v>
      </c>
      <c r="D340" s="26" t="s">
        <v>14158</v>
      </c>
      <c r="E340" s="26" t="s">
        <v>14158</v>
      </c>
      <c r="G340" s="26" t="s">
        <v>14158</v>
      </c>
      <c r="H340" s="26" t="s">
        <v>14158</v>
      </c>
      <c r="I340" s="26" t="s">
        <v>14158</v>
      </c>
      <c r="J340" s="26" t="s">
        <v>14160</v>
      </c>
      <c r="L340" s="26" t="s">
        <v>14160</v>
      </c>
      <c r="O340" s="26" t="s">
        <v>14160</v>
      </c>
      <c r="Q340" s="26" t="s">
        <v>14159</v>
      </c>
      <c r="S340" s="26" t="s">
        <v>14159</v>
      </c>
      <c r="U340" s="26" t="s">
        <v>14161</v>
      </c>
      <c r="W340">
        <v>7</v>
      </c>
      <c r="X340">
        <v>11</v>
      </c>
      <c r="Y340">
        <v>1</v>
      </c>
      <c r="AJ340"/>
      <c r="AK340"/>
      <c r="AP340" s="84" t="s">
        <v>14162</v>
      </c>
      <c r="AQ340" s="84" t="s">
        <v>14236</v>
      </c>
      <c r="AR340" s="84" t="s">
        <v>14236</v>
      </c>
      <c r="AS340" s="84" t="s">
        <v>14236</v>
      </c>
      <c r="AT340" s="84" t="s">
        <v>14236</v>
      </c>
      <c r="AU340" s="84" t="s">
        <v>14236</v>
      </c>
      <c r="AV340"/>
      <c r="AW340">
        <v>0</v>
      </c>
    </row>
    <row r="341" spans="1:49">
      <c r="A341" s="26" t="s">
        <v>14176</v>
      </c>
      <c r="B341">
        <v>30557019</v>
      </c>
      <c r="C341">
        <v>6045</v>
      </c>
      <c r="D341" s="26" t="s">
        <v>14177</v>
      </c>
      <c r="E341" s="26" t="s">
        <v>14177</v>
      </c>
      <c r="G341" s="26" t="s">
        <v>14177</v>
      </c>
      <c r="H341" s="26" t="s">
        <v>14177</v>
      </c>
      <c r="I341" s="26" t="s">
        <v>14177</v>
      </c>
      <c r="J341" s="26" t="s">
        <v>14178</v>
      </c>
      <c r="L341" s="26" t="s">
        <v>14178</v>
      </c>
      <c r="O341" s="26" t="s">
        <v>14178</v>
      </c>
      <c r="Q341" s="26" t="s">
        <v>14178</v>
      </c>
      <c r="S341" s="26" t="s">
        <v>14178</v>
      </c>
      <c r="U341" s="26" t="s">
        <v>14179</v>
      </c>
      <c r="W341">
        <v>7</v>
      </c>
      <c r="X341">
        <v>11</v>
      </c>
      <c r="Y341">
        <v>1</v>
      </c>
      <c r="AJ341"/>
      <c r="AK341"/>
      <c r="AP341" s="84" t="s">
        <v>14180</v>
      </c>
      <c r="AQ341" s="84" t="s">
        <v>14182</v>
      </c>
      <c r="AR341" s="84" t="s">
        <v>14182</v>
      </c>
      <c r="AS341" s="84" t="s">
        <v>14182</v>
      </c>
      <c r="AT341" s="84" t="s">
        <v>14182</v>
      </c>
      <c r="AU341" s="84" t="s">
        <v>14182</v>
      </c>
      <c r="AV341"/>
      <c r="AW341">
        <v>0</v>
      </c>
    </row>
    <row r="342" spans="1:49">
      <c r="A342" s="26" t="s">
        <v>14183</v>
      </c>
      <c r="B342">
        <v>30557020</v>
      </c>
      <c r="C342">
        <v>6046</v>
      </c>
      <c r="D342" s="26" t="s">
        <v>12026</v>
      </c>
      <c r="E342" s="26" t="s">
        <v>12027</v>
      </c>
      <c r="G342" t="s">
        <v>12028</v>
      </c>
      <c r="H342" s="26" t="s">
        <v>12026</v>
      </c>
      <c r="I342" s="26" t="s">
        <v>12026</v>
      </c>
      <c r="J342" s="26" t="s">
        <v>12030</v>
      </c>
      <c r="L342" s="26" t="s">
        <v>12031</v>
      </c>
      <c r="O342" s="26" t="s">
        <v>12033</v>
      </c>
      <c r="Q342" s="26" t="s">
        <v>12031</v>
      </c>
      <c r="S342" s="26" t="s">
        <v>12031</v>
      </c>
      <c r="U342" s="26" t="s">
        <v>14215</v>
      </c>
      <c r="W342">
        <v>7</v>
      </c>
      <c r="X342">
        <v>11</v>
      </c>
      <c r="Y342">
        <v>1</v>
      </c>
      <c r="AJ342"/>
      <c r="AK342"/>
      <c r="AP342" s="84" t="s">
        <v>14189</v>
      </c>
      <c r="AQ342" s="84" t="s">
        <v>14189</v>
      </c>
      <c r="AR342" s="84" t="s">
        <v>14189</v>
      </c>
      <c r="AS342" s="84" t="s">
        <v>14189</v>
      </c>
      <c r="AT342" s="84" t="s">
        <v>14189</v>
      </c>
      <c r="AU342" s="84" t="s">
        <v>14189</v>
      </c>
      <c r="AV342"/>
      <c r="AW342">
        <v>0</v>
      </c>
    </row>
    <row r="343" spans="1:49" ht="18.75">
      <c r="A343" s="26" t="s">
        <v>14210</v>
      </c>
      <c r="B343">
        <v>30557021</v>
      </c>
      <c r="C343">
        <v>6047</v>
      </c>
      <c r="D343" s="26" t="s">
        <v>14184</v>
      </c>
      <c r="E343" s="26" t="s">
        <v>14184</v>
      </c>
      <c r="G343" s="26" t="s">
        <v>14184</v>
      </c>
      <c r="H343" s="26" t="s">
        <v>14184</v>
      </c>
      <c r="I343" s="26" t="s">
        <v>14184</v>
      </c>
      <c r="J343" s="26" t="s">
        <v>14185</v>
      </c>
      <c r="L343" s="26" t="s">
        <v>14185</v>
      </c>
      <c r="O343" s="26" t="s">
        <v>14185</v>
      </c>
      <c r="Q343" s="26" t="s">
        <v>14185</v>
      </c>
      <c r="S343" s="26" t="s">
        <v>14185</v>
      </c>
      <c r="U343" s="26" t="s">
        <v>14215</v>
      </c>
      <c r="W343">
        <v>7</v>
      </c>
      <c r="X343">
        <v>11</v>
      </c>
      <c r="Y343">
        <v>1</v>
      </c>
      <c r="AJ343"/>
      <c r="AK343"/>
      <c r="AP343" s="84" t="s">
        <v>14187</v>
      </c>
      <c r="AQ343" s="84" t="s">
        <v>14186</v>
      </c>
      <c r="AR343" s="84" t="s">
        <v>14186</v>
      </c>
      <c r="AS343" s="84" t="s">
        <v>14186</v>
      </c>
      <c r="AT343" s="84" t="s">
        <v>14186</v>
      </c>
      <c r="AU343" s="84" t="s">
        <v>14186</v>
      </c>
      <c r="AV343"/>
      <c r="AW343">
        <v>0</v>
      </c>
    </row>
    <row r="344" spans="1:49">
      <c r="A344" s="26" t="s">
        <v>14196</v>
      </c>
      <c r="B344">
        <v>30557022</v>
      </c>
      <c r="C344">
        <v>6048</v>
      </c>
      <c r="D344" t="s">
        <v>2734</v>
      </c>
      <c r="E344" t="s">
        <v>2734</v>
      </c>
      <c r="G344" t="s">
        <v>2734</v>
      </c>
      <c r="H344" t="s">
        <v>2734</v>
      </c>
      <c r="I344" t="s">
        <v>2734</v>
      </c>
      <c r="J344" t="s">
        <v>14197</v>
      </c>
      <c r="L344" t="s">
        <v>14197</v>
      </c>
      <c r="O344" t="s">
        <v>14197</v>
      </c>
      <c r="Q344" t="s">
        <v>14197</v>
      </c>
      <c r="S344" t="s">
        <v>14197</v>
      </c>
      <c r="U344" s="26" t="s">
        <v>14209</v>
      </c>
      <c r="W344">
        <v>7</v>
      </c>
      <c r="X344">
        <v>11</v>
      </c>
      <c r="Y344">
        <v>1</v>
      </c>
      <c r="AJ344"/>
      <c r="AK344"/>
      <c r="AP344" s="84" t="s">
        <v>14187</v>
      </c>
      <c r="AQ344" s="84" t="s">
        <v>14186</v>
      </c>
      <c r="AR344" s="84" t="s">
        <v>14186</v>
      </c>
      <c r="AS344" s="84" t="s">
        <v>14186</v>
      </c>
      <c r="AT344" s="84" t="s">
        <v>14186</v>
      </c>
      <c r="AU344" s="84" t="s">
        <v>14186</v>
      </c>
      <c r="AV344"/>
      <c r="AW344">
        <v>0</v>
      </c>
    </row>
    <row r="345" spans="1:49">
      <c r="A345" s="26" t="s">
        <v>14228</v>
      </c>
      <c r="B345">
        <v>30557023</v>
      </c>
      <c r="C345">
        <v>6049</v>
      </c>
      <c r="D345" s="26" t="s">
        <v>14224</v>
      </c>
      <c r="E345" s="26" t="s">
        <v>14224</v>
      </c>
      <c r="G345" s="26" t="s">
        <v>14224</v>
      </c>
      <c r="H345" s="26" t="s">
        <v>14224</v>
      </c>
      <c r="I345" s="26" t="s">
        <v>14224</v>
      </c>
      <c r="J345" s="26" t="s">
        <v>14225</v>
      </c>
      <c r="L345" s="26" t="s">
        <v>14225</v>
      </c>
      <c r="O345" s="26" t="s">
        <v>14225</v>
      </c>
      <c r="Q345" s="26" t="s">
        <v>14225</v>
      </c>
      <c r="S345" s="26" t="s">
        <v>14225</v>
      </c>
      <c r="U345" s="26" t="s">
        <v>14227</v>
      </c>
      <c r="W345">
        <v>7</v>
      </c>
      <c r="X345">
        <v>11</v>
      </c>
      <c r="Y345">
        <v>1</v>
      </c>
      <c r="AJ345"/>
      <c r="AK345"/>
      <c r="AP345" s="84" t="s">
        <v>14187</v>
      </c>
      <c r="AQ345" s="84" t="s">
        <v>14186</v>
      </c>
      <c r="AR345" s="84" t="s">
        <v>14186</v>
      </c>
      <c r="AS345" s="84" t="s">
        <v>14186</v>
      </c>
      <c r="AT345" s="84" t="s">
        <v>14186</v>
      </c>
      <c r="AU345" s="84" t="s">
        <v>14186</v>
      </c>
      <c r="AV345"/>
      <c r="AW345">
        <v>0</v>
      </c>
    </row>
    <row r="346" spans="1:49">
      <c r="A346" s="26" t="s">
        <v>14464</v>
      </c>
      <c r="B346">
        <v>30557024</v>
      </c>
      <c r="C346">
        <v>6050</v>
      </c>
      <c r="D346" s="26" t="s">
        <v>14465</v>
      </c>
      <c r="E346" s="26" t="s">
        <v>14465</v>
      </c>
      <c r="G346" s="26" t="s">
        <v>14465</v>
      </c>
      <c r="H346" s="26" t="s">
        <v>14465</v>
      </c>
      <c r="I346" s="26" t="s">
        <v>14465</v>
      </c>
      <c r="J346" s="26" t="s">
        <v>14466</v>
      </c>
      <c r="L346" s="26" t="s">
        <v>14466</v>
      </c>
      <c r="O346" s="26" t="s">
        <v>14466</v>
      </c>
      <c r="Q346" s="26" t="s">
        <v>14466</v>
      </c>
      <c r="S346" s="26" t="s">
        <v>14466</v>
      </c>
      <c r="U346" s="26" t="s">
        <v>14467</v>
      </c>
      <c r="W346">
        <v>7</v>
      </c>
      <c r="X346">
        <v>11</v>
      </c>
      <c r="Y346">
        <v>1</v>
      </c>
      <c r="AJ346"/>
      <c r="AK346"/>
      <c r="AP346" s="84" t="s">
        <v>14468</v>
      </c>
      <c r="AQ346" s="84" t="s">
        <v>14469</v>
      </c>
      <c r="AR346" s="84" t="s">
        <v>14469</v>
      </c>
      <c r="AS346" s="84" t="s">
        <v>14469</v>
      </c>
      <c r="AT346" s="84" t="s">
        <v>14469</v>
      </c>
      <c r="AU346" s="84" t="s">
        <v>14469</v>
      </c>
      <c r="AV346"/>
      <c r="AW346">
        <v>0</v>
      </c>
    </row>
    <row r="347" spans="1:49">
      <c r="A347" s="26" t="s">
        <v>14644</v>
      </c>
      <c r="B347">
        <v>30557025</v>
      </c>
      <c r="C347">
        <v>6051</v>
      </c>
      <c r="D347" s="26" t="s">
        <v>14650</v>
      </c>
      <c r="E347" s="26" t="s">
        <v>14645</v>
      </c>
      <c r="G347" s="26" t="s">
        <v>14645</v>
      </c>
      <c r="H347" s="26" t="s">
        <v>14645</v>
      </c>
      <c r="I347" s="26" t="s">
        <v>14645</v>
      </c>
      <c r="J347" s="26" t="s">
        <v>14646</v>
      </c>
      <c r="L347" s="26" t="s">
        <v>14646</v>
      </c>
      <c r="O347" s="26" t="s">
        <v>14646</v>
      </c>
      <c r="Q347" s="26" t="s">
        <v>14646</v>
      </c>
      <c r="S347" s="26" t="s">
        <v>14646</v>
      </c>
      <c r="U347" s="26" t="s">
        <v>14647</v>
      </c>
      <c r="W347">
        <v>7</v>
      </c>
      <c r="X347">
        <v>11</v>
      </c>
      <c r="Y347">
        <v>1</v>
      </c>
      <c r="AJ347"/>
      <c r="AK347"/>
      <c r="AP347" s="84" t="s">
        <v>14648</v>
      </c>
      <c r="AQ347" s="84" t="s">
        <v>14649</v>
      </c>
      <c r="AR347" s="84" t="s">
        <v>14649</v>
      </c>
      <c r="AS347" s="84" t="s">
        <v>14649</v>
      </c>
      <c r="AT347" s="84" t="s">
        <v>14649</v>
      </c>
      <c r="AU347" s="84" t="s">
        <v>14649</v>
      </c>
      <c r="AV347"/>
      <c r="AW347">
        <v>0</v>
      </c>
    </row>
    <row r="348" spans="1:49">
      <c r="A348" s="26" t="s">
        <v>14810</v>
      </c>
      <c r="B348">
        <v>30557026</v>
      </c>
      <c r="C348">
        <v>6052</v>
      </c>
      <c r="D348" t="s">
        <v>14811</v>
      </c>
      <c r="E348" t="s">
        <v>14811</v>
      </c>
      <c r="G348" t="s">
        <v>14811</v>
      </c>
      <c r="H348" t="s">
        <v>14811</v>
      </c>
      <c r="I348" t="s">
        <v>14811</v>
      </c>
      <c r="J348" t="s">
        <v>12948</v>
      </c>
      <c r="K348" s="26"/>
      <c r="L348" t="s">
        <v>12948</v>
      </c>
      <c r="M348" s="26"/>
      <c r="O348" s="26" t="s">
        <v>12948</v>
      </c>
      <c r="Q348" t="s">
        <v>12948</v>
      </c>
      <c r="R348" s="26"/>
      <c r="S348" s="133" t="s">
        <v>12948</v>
      </c>
      <c r="T348" s="26"/>
      <c r="U348" s="26" t="s">
        <v>14812</v>
      </c>
      <c r="W348">
        <v>7</v>
      </c>
      <c r="X348">
        <v>11</v>
      </c>
      <c r="Y348">
        <v>1</v>
      </c>
      <c r="AJ348"/>
      <c r="AK348"/>
      <c r="AP348" s="84" t="s">
        <v>14813</v>
      </c>
      <c r="AQ348" t="s">
        <v>14814</v>
      </c>
      <c r="AR348" t="s">
        <v>14814</v>
      </c>
      <c r="AS348" t="s">
        <v>14814</v>
      </c>
      <c r="AT348" t="s">
        <v>14814</v>
      </c>
      <c r="AU348" t="s">
        <v>14814</v>
      </c>
      <c r="AV348"/>
      <c r="AW348">
        <v>0</v>
      </c>
    </row>
    <row r="349" spans="1:49">
      <c r="A349" s="26" t="s">
        <v>15207</v>
      </c>
      <c r="B349">
        <v>30557027</v>
      </c>
      <c r="C349">
        <v>6053</v>
      </c>
      <c r="D349" t="s">
        <v>14902</v>
      </c>
      <c r="E349" t="s">
        <v>14903</v>
      </c>
      <c r="G349" t="s">
        <v>12028</v>
      </c>
      <c r="H349" t="s">
        <v>14902</v>
      </c>
      <c r="I349" t="s">
        <v>14902</v>
      </c>
      <c r="J349" t="s">
        <v>14904</v>
      </c>
      <c r="K349" s="26"/>
      <c r="L349" t="s">
        <v>14905</v>
      </c>
      <c r="M349" s="26"/>
      <c r="O349" s="26" t="s">
        <v>14906</v>
      </c>
      <c r="Q349" t="s">
        <v>14905</v>
      </c>
      <c r="R349" s="26"/>
      <c r="S349" s="133" t="s">
        <v>14905</v>
      </c>
      <c r="T349" s="26"/>
      <c r="U349" s="26" t="s">
        <v>14907</v>
      </c>
      <c r="W349">
        <v>7</v>
      </c>
      <c r="X349">
        <v>11</v>
      </c>
      <c r="Y349">
        <v>1</v>
      </c>
      <c r="AJ349"/>
      <c r="AK349"/>
      <c r="AP349" s="84" t="s">
        <v>15208</v>
      </c>
      <c r="AQ349" s="84" t="s">
        <v>15208</v>
      </c>
      <c r="AR349" s="84" t="s">
        <v>15208</v>
      </c>
      <c r="AS349" s="84" t="s">
        <v>15208</v>
      </c>
      <c r="AT349" s="84" t="s">
        <v>15208</v>
      </c>
      <c r="AU349" s="84" t="s">
        <v>15208</v>
      </c>
      <c r="AV349"/>
      <c r="AW349">
        <v>0</v>
      </c>
    </row>
    <row r="350" spans="1:49" ht="18.75">
      <c r="A350" s="26" t="s">
        <v>14908</v>
      </c>
      <c r="B350">
        <v>30557028</v>
      </c>
      <c r="C350">
        <v>6054</v>
      </c>
      <c r="D350" s="26" t="s">
        <v>14909</v>
      </c>
      <c r="E350" s="26" t="s">
        <v>14909</v>
      </c>
      <c r="G350" s="26" t="s">
        <v>14909</v>
      </c>
      <c r="H350" s="26" t="s">
        <v>14909</v>
      </c>
      <c r="I350" s="26" t="s">
        <v>14909</v>
      </c>
      <c r="J350" s="26" t="s">
        <v>14910</v>
      </c>
      <c r="K350" s="26"/>
      <c r="L350" s="26" t="s">
        <v>14910</v>
      </c>
      <c r="M350" s="26"/>
      <c r="O350" s="26" t="s">
        <v>14910</v>
      </c>
      <c r="Q350" s="26" t="s">
        <v>14910</v>
      </c>
      <c r="R350" s="26"/>
      <c r="S350" s="26" t="s">
        <v>14910</v>
      </c>
      <c r="T350" s="26"/>
      <c r="U350" s="26" t="s">
        <v>14907</v>
      </c>
      <c r="W350">
        <v>7</v>
      </c>
      <c r="X350">
        <v>11</v>
      </c>
      <c r="Y350">
        <v>1</v>
      </c>
      <c r="AJ350"/>
      <c r="AK350"/>
      <c r="AP350" s="84" t="s">
        <v>14911</v>
      </c>
      <c r="AQ350" s="26" t="s">
        <v>14912</v>
      </c>
      <c r="AR350" s="26" t="s">
        <v>14912</v>
      </c>
      <c r="AS350" s="26" t="s">
        <v>14912</v>
      </c>
      <c r="AT350" s="26" t="s">
        <v>14912</v>
      </c>
      <c r="AU350" s="26" t="s">
        <v>14912</v>
      </c>
      <c r="AV350"/>
      <c r="AW350">
        <v>0</v>
      </c>
    </row>
    <row r="351" spans="1:49">
      <c r="A351" s="26" t="s">
        <v>15222</v>
      </c>
      <c r="B351">
        <v>30557029</v>
      </c>
      <c r="C351">
        <v>6055</v>
      </c>
      <c r="D351" s="26" t="s">
        <v>15227</v>
      </c>
      <c r="E351" s="26" t="s">
        <v>15232</v>
      </c>
      <c r="G351" s="26" t="s">
        <v>15232</v>
      </c>
      <c r="H351" s="26" t="s">
        <v>15232</v>
      </c>
      <c r="I351" s="26" t="s">
        <v>15232</v>
      </c>
      <c r="J351" s="26" t="s">
        <v>15228</v>
      </c>
      <c r="K351" s="26"/>
      <c r="L351" s="26" t="s">
        <v>15234</v>
      </c>
      <c r="M351" s="26"/>
      <c r="O351" s="26" t="s">
        <v>15234</v>
      </c>
      <c r="Q351" s="26" t="s">
        <v>15234</v>
      </c>
      <c r="R351" s="26"/>
      <c r="S351" s="26" t="s">
        <v>15234</v>
      </c>
      <c r="T351" s="26"/>
      <c r="U351" s="26" t="s">
        <v>15225</v>
      </c>
      <c r="W351">
        <v>7</v>
      </c>
      <c r="X351">
        <v>11</v>
      </c>
      <c r="Y351">
        <v>1</v>
      </c>
      <c r="AJ351"/>
      <c r="AK351"/>
      <c r="AP351" s="84" t="s">
        <v>15208</v>
      </c>
      <c r="AQ351" s="84" t="s">
        <v>15208</v>
      </c>
      <c r="AR351" s="84" t="s">
        <v>15208</v>
      </c>
      <c r="AS351" s="84" t="s">
        <v>15208</v>
      </c>
      <c r="AT351" s="84" t="s">
        <v>15208</v>
      </c>
      <c r="AU351" s="84" t="s">
        <v>15208</v>
      </c>
      <c r="AV351"/>
      <c r="AW351">
        <v>0</v>
      </c>
    </row>
    <row r="352" spans="1:49">
      <c r="A352" s="26" t="s">
        <v>15229</v>
      </c>
      <c r="B352">
        <v>30557030</v>
      </c>
      <c r="C352">
        <v>6056</v>
      </c>
      <c r="D352" s="26" t="s">
        <v>15230</v>
      </c>
      <c r="E352" s="26" t="s">
        <v>15233</v>
      </c>
      <c r="G352" s="26" t="s">
        <v>15233</v>
      </c>
      <c r="H352" s="26" t="s">
        <v>15233</v>
      </c>
      <c r="I352" s="26" t="s">
        <v>15233</v>
      </c>
      <c r="J352" s="26" t="s">
        <v>15231</v>
      </c>
      <c r="K352" s="26"/>
      <c r="L352" s="26" t="s">
        <v>15235</v>
      </c>
      <c r="M352" s="26"/>
      <c r="O352" s="26" t="s">
        <v>15235</v>
      </c>
      <c r="Q352" s="26" t="s">
        <v>15235</v>
      </c>
      <c r="R352" s="26"/>
      <c r="S352" s="26" t="s">
        <v>15235</v>
      </c>
      <c r="T352" s="26"/>
      <c r="U352" s="26" t="s">
        <v>15226</v>
      </c>
      <c r="W352">
        <v>7</v>
      </c>
      <c r="X352">
        <v>11</v>
      </c>
      <c r="Y352">
        <v>1</v>
      </c>
      <c r="AJ352"/>
      <c r="AK352"/>
      <c r="AP352" s="84" t="s">
        <v>14212</v>
      </c>
      <c r="AQ352" s="84" t="s">
        <v>14212</v>
      </c>
      <c r="AR352" s="84" t="s">
        <v>14212</v>
      </c>
      <c r="AS352" s="84" t="s">
        <v>14212</v>
      </c>
      <c r="AT352" s="84" t="s">
        <v>14212</v>
      </c>
      <c r="AU352" s="84" t="s">
        <v>14212</v>
      </c>
      <c r="AV352"/>
      <c r="AW352">
        <v>0</v>
      </c>
    </row>
    <row r="353" spans="1:49">
      <c r="A353" t="s">
        <v>2666</v>
      </c>
      <c r="B353">
        <v>30557031</v>
      </c>
      <c r="C353">
        <v>6057</v>
      </c>
      <c r="D353" t="s">
        <v>2666</v>
      </c>
      <c r="E353" t="s">
        <v>2666</v>
      </c>
      <c r="G353" t="s">
        <v>2666</v>
      </c>
      <c r="H353" t="s">
        <v>2667</v>
      </c>
      <c r="I353" t="s">
        <v>15377</v>
      </c>
      <c r="J353" s="26" t="s">
        <v>15332</v>
      </c>
      <c r="L353" s="26" t="s">
        <v>15333</v>
      </c>
      <c r="O353" s="26" t="s">
        <v>15334</v>
      </c>
      <c r="Q353" s="26" t="s">
        <v>15335</v>
      </c>
      <c r="S353" t="s">
        <v>15378</v>
      </c>
      <c r="U353" t="s">
        <v>2672</v>
      </c>
      <c r="W353">
        <v>7</v>
      </c>
      <c r="X353">
        <v>11</v>
      </c>
      <c r="Y353">
        <v>1</v>
      </c>
      <c r="AJ353"/>
      <c r="AK353"/>
      <c r="AP353" s="84" t="s">
        <v>15336</v>
      </c>
      <c r="AQ353" s="26" t="s">
        <v>15371</v>
      </c>
      <c r="AR353" s="26" t="s">
        <v>15339</v>
      </c>
      <c r="AS353" s="26" t="s">
        <v>15338</v>
      </c>
      <c r="AT353" s="26" t="s">
        <v>15337</v>
      </c>
      <c r="AU353" s="26" t="s">
        <v>15369</v>
      </c>
      <c r="AV353"/>
      <c r="AW353">
        <v>1</v>
      </c>
    </row>
    <row r="354" spans="1:49">
      <c r="A354" s="26" t="s">
        <v>15380</v>
      </c>
      <c r="B354">
        <v>30557032</v>
      </c>
      <c r="C354">
        <v>6058</v>
      </c>
      <c r="D354" t="s">
        <v>2666</v>
      </c>
      <c r="E354" t="s">
        <v>2666</v>
      </c>
      <c r="G354" t="s">
        <v>2666</v>
      </c>
      <c r="H354" t="s">
        <v>2667</v>
      </c>
      <c r="I354" t="s">
        <v>15377</v>
      </c>
      <c r="J354" s="26" t="s">
        <v>15327</v>
      </c>
      <c r="L354" s="26" t="s">
        <v>15328</v>
      </c>
      <c r="O354" s="26" t="s">
        <v>15334</v>
      </c>
      <c r="Q354" s="26" t="s">
        <v>15329</v>
      </c>
      <c r="S354" t="s">
        <v>15378</v>
      </c>
      <c r="U354" t="s">
        <v>2672</v>
      </c>
      <c r="W354">
        <v>7</v>
      </c>
      <c r="X354">
        <v>11</v>
      </c>
      <c r="Y354">
        <v>1</v>
      </c>
      <c r="AJ354"/>
      <c r="AK354"/>
      <c r="AP354" s="84" t="s">
        <v>15382</v>
      </c>
      <c r="AQ354" s="26" t="s">
        <v>15381</v>
      </c>
      <c r="AR354" s="26" t="s">
        <v>15381</v>
      </c>
      <c r="AS354" s="26" t="s">
        <v>15381</v>
      </c>
      <c r="AT354" s="26" t="s">
        <v>15381</v>
      </c>
      <c r="AU354" s="26" t="s">
        <v>15381</v>
      </c>
      <c r="AV354"/>
      <c r="AW354">
        <v>1</v>
      </c>
    </row>
    <row r="355" spans="1:49" s="28" customFormat="1">
      <c r="A355" s="31" t="s">
        <v>15844</v>
      </c>
      <c r="B355">
        <v>30557033</v>
      </c>
      <c r="C355">
        <v>6059</v>
      </c>
      <c r="D355" s="31" t="s">
        <v>12026</v>
      </c>
      <c r="E355" s="31" t="s">
        <v>12027</v>
      </c>
      <c r="G355" s="28" t="s">
        <v>12028</v>
      </c>
      <c r="H355" s="31" t="s">
        <v>12026</v>
      </c>
      <c r="I355" s="31" t="s">
        <v>12026</v>
      </c>
      <c r="J355" s="31" t="s">
        <v>12030</v>
      </c>
      <c r="L355" s="31" t="s">
        <v>12031</v>
      </c>
      <c r="O355" s="31" t="s">
        <v>12033</v>
      </c>
      <c r="Q355" s="31" t="s">
        <v>12031</v>
      </c>
      <c r="S355" s="31" t="s">
        <v>12031</v>
      </c>
      <c r="U355" s="31" t="s">
        <v>12329</v>
      </c>
      <c r="W355" s="28">
        <v>7</v>
      </c>
      <c r="X355" s="28">
        <v>11</v>
      </c>
      <c r="Y355" s="28">
        <v>1</v>
      </c>
      <c r="AP355" s="42" t="s">
        <v>15841</v>
      </c>
      <c r="AQ355" s="42" t="s">
        <v>15841</v>
      </c>
      <c r="AR355" s="42" t="s">
        <v>15841</v>
      </c>
      <c r="AS355" s="42" t="s">
        <v>15841</v>
      </c>
      <c r="AT355" s="42" t="s">
        <v>15841</v>
      </c>
      <c r="AU355" s="42" t="s">
        <v>15841</v>
      </c>
      <c r="AW355" s="28">
        <v>0</v>
      </c>
    </row>
    <row r="356" spans="1:49" s="28" customFormat="1">
      <c r="A356" s="31" t="s">
        <v>15845</v>
      </c>
      <c r="B356">
        <v>30557034</v>
      </c>
      <c r="C356">
        <v>6060</v>
      </c>
      <c r="D356" s="31" t="s">
        <v>12026</v>
      </c>
      <c r="E356" s="31" t="s">
        <v>12027</v>
      </c>
      <c r="G356" s="31" t="s">
        <v>12326</v>
      </c>
      <c r="H356" s="31" t="s">
        <v>12326</v>
      </c>
      <c r="I356" s="31" t="s">
        <v>12326</v>
      </c>
      <c r="J356" s="31" t="s">
        <v>12030</v>
      </c>
      <c r="L356" s="31" t="s">
        <v>12031</v>
      </c>
      <c r="O356" s="31" t="s">
        <v>15846</v>
      </c>
      <c r="Q356" s="31" t="s">
        <v>12031</v>
      </c>
      <c r="S356" s="31" t="s">
        <v>12031</v>
      </c>
      <c r="U356" s="31" t="s">
        <v>12329</v>
      </c>
      <c r="W356" s="28">
        <v>7</v>
      </c>
      <c r="X356" s="28">
        <v>11</v>
      </c>
      <c r="Y356" s="28">
        <v>1</v>
      </c>
      <c r="AP356" s="42" t="s">
        <v>15842</v>
      </c>
      <c r="AQ356" s="42" t="s">
        <v>15843</v>
      </c>
      <c r="AR356" s="42" t="s">
        <v>15843</v>
      </c>
      <c r="AS356" s="42" t="s">
        <v>15843</v>
      </c>
      <c r="AT356" s="42" t="s">
        <v>15843</v>
      </c>
      <c r="AU356" s="42" t="s">
        <v>15843</v>
      </c>
      <c r="AW356" s="28">
        <v>0</v>
      </c>
    </row>
    <row r="357" spans="1:49" s="28" customFormat="1">
      <c r="A357" s="31" t="s">
        <v>15957</v>
      </c>
      <c r="B357">
        <v>30557036</v>
      </c>
      <c r="C357">
        <v>6062</v>
      </c>
      <c r="D357" s="26" t="s">
        <v>15952</v>
      </c>
      <c r="E357" s="26" t="s">
        <v>15953</v>
      </c>
      <c r="G357" s="26" t="s">
        <v>12947</v>
      </c>
      <c r="H357" s="26" t="s">
        <v>15952</v>
      </c>
      <c r="I357" s="26" t="s">
        <v>15952</v>
      </c>
      <c r="J357" s="26" t="s">
        <v>15951</v>
      </c>
      <c r="L357" s="26" t="s">
        <v>15954</v>
      </c>
      <c r="O357" s="26" t="s">
        <v>15951</v>
      </c>
      <c r="Q357" s="26" t="s">
        <v>15951</v>
      </c>
      <c r="S357" s="26" t="s">
        <v>15951</v>
      </c>
      <c r="U357" s="26" t="s">
        <v>15956</v>
      </c>
      <c r="W357" s="28">
        <v>7</v>
      </c>
      <c r="X357" s="28">
        <v>11</v>
      </c>
      <c r="Y357" s="28">
        <v>1</v>
      </c>
      <c r="AP357" s="42" t="s">
        <v>15364</v>
      </c>
      <c r="AQ357" s="42" t="s">
        <v>15364</v>
      </c>
      <c r="AR357" s="42" t="s">
        <v>15364</v>
      </c>
      <c r="AS357" s="42" t="s">
        <v>15364</v>
      </c>
      <c r="AT357" s="42" t="s">
        <v>15364</v>
      </c>
      <c r="AU357" s="42" t="s">
        <v>15364</v>
      </c>
      <c r="AW357" s="28">
        <v>0</v>
      </c>
    </row>
    <row r="358" spans="1:49">
      <c r="A358" s="26" t="s">
        <v>16431</v>
      </c>
      <c r="B358" s="28">
        <v>30557037</v>
      </c>
      <c r="C358">
        <v>6063</v>
      </c>
      <c r="D358" t="s">
        <v>14811</v>
      </c>
      <c r="E358" t="s">
        <v>14811</v>
      </c>
      <c r="G358" t="s">
        <v>14811</v>
      </c>
      <c r="H358" t="s">
        <v>14811</v>
      </c>
      <c r="I358" t="s">
        <v>14811</v>
      </c>
      <c r="J358" t="s">
        <v>12948</v>
      </c>
      <c r="K358" s="26"/>
      <c r="L358" t="s">
        <v>12948</v>
      </c>
      <c r="M358" s="26"/>
      <c r="O358" s="26" t="s">
        <v>12948</v>
      </c>
      <c r="Q358" t="s">
        <v>12948</v>
      </c>
      <c r="R358" s="26"/>
      <c r="S358" s="133" t="s">
        <v>12948</v>
      </c>
      <c r="T358" s="26"/>
      <c r="U358" s="26" t="s">
        <v>12950</v>
      </c>
      <c r="W358">
        <v>7</v>
      </c>
      <c r="X358">
        <v>11</v>
      </c>
      <c r="Y358">
        <v>1</v>
      </c>
      <c r="AJ358"/>
      <c r="AK358"/>
      <c r="AP358" s="84" t="s">
        <v>16432</v>
      </c>
      <c r="AQ358" s="26" t="s">
        <v>16433</v>
      </c>
      <c r="AR358" s="26" t="s">
        <v>16433</v>
      </c>
      <c r="AS358" s="26" t="s">
        <v>16433</v>
      </c>
      <c r="AT358" s="26" t="s">
        <v>16433</v>
      </c>
      <c r="AU358" s="26" t="s">
        <v>16433</v>
      </c>
      <c r="AV358"/>
      <c r="AW358">
        <v>0</v>
      </c>
    </row>
    <row r="359" spans="1:49">
      <c r="A359" s="26" t="s">
        <v>16434</v>
      </c>
      <c r="B359" s="28">
        <v>30557038</v>
      </c>
      <c r="C359">
        <v>6064</v>
      </c>
      <c r="D359" s="26" t="s">
        <v>16436</v>
      </c>
      <c r="E359" s="26" t="s">
        <v>16436</v>
      </c>
      <c r="G359" s="26" t="s">
        <v>16436</v>
      </c>
      <c r="H359" s="26" t="s">
        <v>16436</v>
      </c>
      <c r="I359" s="26" t="s">
        <v>16436</v>
      </c>
      <c r="J359" s="26" t="s">
        <v>16438</v>
      </c>
      <c r="K359" s="26"/>
      <c r="L359" s="26" t="s">
        <v>16438</v>
      </c>
      <c r="M359" s="26"/>
      <c r="O359" s="26" t="s">
        <v>16438</v>
      </c>
      <c r="Q359" s="26" t="s">
        <v>16438</v>
      </c>
      <c r="R359" s="26"/>
      <c r="S359" s="26" t="s">
        <v>16438</v>
      </c>
      <c r="T359" s="26"/>
      <c r="U359" s="26" t="s">
        <v>16439</v>
      </c>
      <c r="W359">
        <v>7</v>
      </c>
      <c r="X359">
        <v>11</v>
      </c>
      <c r="Y359">
        <v>1</v>
      </c>
      <c r="AJ359"/>
      <c r="AK359"/>
      <c r="AP359" s="84" t="s">
        <v>16432</v>
      </c>
      <c r="AQ359" s="26" t="s">
        <v>16433</v>
      </c>
      <c r="AR359" s="26" t="s">
        <v>16433</v>
      </c>
      <c r="AS359" s="26" t="s">
        <v>16433</v>
      </c>
      <c r="AT359" s="26" t="s">
        <v>16433</v>
      </c>
      <c r="AU359" s="26" t="s">
        <v>16433</v>
      </c>
      <c r="AV359"/>
      <c r="AW359">
        <v>0</v>
      </c>
    </row>
    <row r="360" spans="1:49">
      <c r="A360" s="26" t="s">
        <v>16475</v>
      </c>
      <c r="B360" s="28">
        <v>30557039</v>
      </c>
      <c r="C360">
        <v>6065</v>
      </c>
      <c r="D360" s="26" t="s">
        <v>14158</v>
      </c>
      <c r="E360" s="26" t="s">
        <v>14158</v>
      </c>
      <c r="G360" s="26" t="s">
        <v>14158</v>
      </c>
      <c r="H360" s="26" t="s">
        <v>14158</v>
      </c>
      <c r="I360" s="26" t="s">
        <v>14158</v>
      </c>
      <c r="J360" s="26" t="s">
        <v>16476</v>
      </c>
      <c r="L360" s="26" t="s">
        <v>16476</v>
      </c>
      <c r="O360" s="26" t="s">
        <v>16476</v>
      </c>
      <c r="Q360" s="26" t="s">
        <v>16476</v>
      </c>
      <c r="S360" s="26" t="s">
        <v>16476</v>
      </c>
      <c r="U360" s="26" t="s">
        <v>16477</v>
      </c>
      <c r="W360">
        <v>7</v>
      </c>
      <c r="X360">
        <v>11</v>
      </c>
      <c r="Y360">
        <v>1</v>
      </c>
      <c r="AJ360"/>
      <c r="AK360"/>
      <c r="AP360" s="84" t="s">
        <v>16478</v>
      </c>
      <c r="AQ360" s="84" t="s">
        <v>16479</v>
      </c>
      <c r="AR360" s="84" t="s">
        <v>16479</v>
      </c>
      <c r="AS360" s="84" t="s">
        <v>16479</v>
      </c>
      <c r="AT360" s="84" t="s">
        <v>16479</v>
      </c>
      <c r="AU360" s="84" t="s">
        <v>16479</v>
      </c>
      <c r="AV360"/>
      <c r="AW360">
        <v>0</v>
      </c>
    </row>
    <row r="361" spans="1:49" s="28" customFormat="1">
      <c r="A361" s="31" t="s">
        <v>16648</v>
      </c>
      <c r="B361" s="28">
        <v>30557040</v>
      </c>
      <c r="C361">
        <v>6066</v>
      </c>
      <c r="D361" s="31" t="s">
        <v>12026</v>
      </c>
      <c r="E361" s="31" t="s">
        <v>12027</v>
      </c>
      <c r="G361" s="26" t="s">
        <v>13362</v>
      </c>
      <c r="H361" s="26" t="s">
        <v>13362</v>
      </c>
      <c r="I361" s="26" t="s">
        <v>13362</v>
      </c>
      <c r="J361" s="31" t="s">
        <v>12030</v>
      </c>
      <c r="L361" s="31" t="s">
        <v>12031</v>
      </c>
      <c r="O361" s="31" t="s">
        <v>15846</v>
      </c>
      <c r="Q361" s="31" t="s">
        <v>12031</v>
      </c>
      <c r="S361" s="31" t="s">
        <v>12031</v>
      </c>
      <c r="U361" s="31" t="s">
        <v>13360</v>
      </c>
      <c r="W361" s="28">
        <v>7</v>
      </c>
      <c r="X361" s="28">
        <v>11</v>
      </c>
      <c r="Y361" s="28">
        <v>1</v>
      </c>
      <c r="AP361" s="42" t="s">
        <v>16593</v>
      </c>
      <c r="AQ361" s="42" t="s">
        <v>16649</v>
      </c>
      <c r="AR361" s="42" t="s">
        <v>16649</v>
      </c>
      <c r="AS361" s="42" t="s">
        <v>16649</v>
      </c>
      <c r="AT361" s="42" t="s">
        <v>16649</v>
      </c>
      <c r="AU361" s="42" t="s">
        <v>16649</v>
      </c>
      <c r="AW361" s="28">
        <v>0</v>
      </c>
    </row>
    <row r="362" spans="1:49">
      <c r="A362" s="26" t="s">
        <v>16651</v>
      </c>
      <c r="B362" s="28">
        <v>30557041</v>
      </c>
      <c r="C362">
        <v>6067</v>
      </c>
      <c r="D362" s="26" t="s">
        <v>16653</v>
      </c>
      <c r="E362" s="26" t="s">
        <v>16653</v>
      </c>
      <c r="G362" s="26" t="s">
        <v>16653</v>
      </c>
      <c r="H362" s="26" t="s">
        <v>16653</v>
      </c>
      <c r="I362" s="26" t="s">
        <v>16653</v>
      </c>
      <c r="J362" s="26" t="s">
        <v>16654</v>
      </c>
      <c r="K362" s="26"/>
      <c r="L362" s="26" t="s">
        <v>16654</v>
      </c>
      <c r="M362" s="26"/>
      <c r="O362" s="26" t="s">
        <v>16654</v>
      </c>
      <c r="Q362" s="26" t="s">
        <v>16654</v>
      </c>
      <c r="R362" s="26"/>
      <c r="S362" s="26" t="s">
        <v>16654</v>
      </c>
      <c r="T362" s="26"/>
      <c r="U362" s="26" t="s">
        <v>16655</v>
      </c>
      <c r="W362">
        <v>7</v>
      </c>
      <c r="X362">
        <v>11</v>
      </c>
      <c r="Y362">
        <v>1</v>
      </c>
      <c r="AJ362"/>
      <c r="AK362"/>
      <c r="AP362" s="42" t="s">
        <v>16593</v>
      </c>
      <c r="AQ362" s="42" t="s">
        <v>16649</v>
      </c>
      <c r="AR362" s="42" t="s">
        <v>16649</v>
      </c>
      <c r="AS362" s="42" t="s">
        <v>16649</v>
      </c>
      <c r="AT362" s="42" t="s">
        <v>16649</v>
      </c>
      <c r="AU362" s="42" t="s">
        <v>16649</v>
      </c>
      <c r="AV362"/>
      <c r="AW362">
        <v>0</v>
      </c>
    </row>
    <row r="363" spans="1:49" s="28" customFormat="1">
      <c r="A363" s="31" t="s">
        <v>16656</v>
      </c>
      <c r="B363">
        <v>30557042</v>
      </c>
      <c r="C363">
        <v>6068</v>
      </c>
      <c r="D363" s="31" t="s">
        <v>12026</v>
      </c>
      <c r="E363" s="31" t="s">
        <v>12027</v>
      </c>
      <c r="G363" s="28" t="s">
        <v>12028</v>
      </c>
      <c r="H363" s="31" t="s">
        <v>12026</v>
      </c>
      <c r="I363" s="31" t="s">
        <v>12026</v>
      </c>
      <c r="J363" s="31" t="s">
        <v>12030</v>
      </c>
      <c r="L363" s="31" t="s">
        <v>12031</v>
      </c>
      <c r="O363" s="31" t="s">
        <v>12033</v>
      </c>
      <c r="Q363" s="31" t="s">
        <v>12031</v>
      </c>
      <c r="S363" s="31" t="s">
        <v>12031</v>
      </c>
      <c r="U363" s="31" t="s">
        <v>13360</v>
      </c>
      <c r="W363" s="28">
        <v>7</v>
      </c>
      <c r="X363" s="28">
        <v>11</v>
      </c>
      <c r="Y363" s="28">
        <v>1</v>
      </c>
      <c r="AP363" s="42" t="s">
        <v>16593</v>
      </c>
      <c r="AQ363" s="42" t="s">
        <v>16593</v>
      </c>
      <c r="AR363" s="42" t="s">
        <v>16593</v>
      </c>
      <c r="AS363" s="42" t="s">
        <v>16593</v>
      </c>
      <c r="AT363" s="42" t="s">
        <v>16593</v>
      </c>
      <c r="AU363" s="42" t="s">
        <v>16593</v>
      </c>
      <c r="AW363" s="28">
        <v>0</v>
      </c>
    </row>
    <row r="364" spans="1:49">
      <c r="B364">
        <v>305600</v>
      </c>
      <c r="C364">
        <v>7001</v>
      </c>
      <c r="D364" t="s">
        <v>2771</v>
      </c>
      <c r="E364" t="s">
        <v>2772</v>
      </c>
      <c r="G364" t="s">
        <v>2773</v>
      </c>
      <c r="H364" t="s">
        <v>2774</v>
      </c>
      <c r="I364" t="s">
        <v>2775</v>
      </c>
      <c r="J364" t="s">
        <v>1102</v>
      </c>
      <c r="K364" t="s">
        <v>2776</v>
      </c>
      <c r="L364" t="s">
        <v>1104</v>
      </c>
      <c r="M364" t="s">
        <v>2777</v>
      </c>
      <c r="O364" t="s">
        <v>1106</v>
      </c>
      <c r="P364" t="s">
        <v>2778</v>
      </c>
      <c r="Q364" t="s">
        <v>1108</v>
      </c>
      <c r="R364" t="s">
        <v>2779</v>
      </c>
      <c r="S364" t="s">
        <v>1110</v>
      </c>
      <c r="T364" t="s">
        <v>2780</v>
      </c>
      <c r="U364" t="s">
        <v>2781</v>
      </c>
      <c r="W364">
        <v>5</v>
      </c>
      <c r="X364">
        <v>0</v>
      </c>
      <c r="Y364">
        <v>1</v>
      </c>
      <c r="AD364">
        <v>302003</v>
      </c>
      <c r="AE364">
        <v>5</v>
      </c>
      <c r="AJ364"/>
      <c r="AK364"/>
      <c r="AQ364"/>
      <c r="AR364"/>
      <c r="AS364"/>
      <c r="AT364"/>
      <c r="AU364"/>
      <c r="AV364"/>
    </row>
    <row r="365" spans="1:49">
      <c r="B365">
        <v>305601</v>
      </c>
      <c r="C365">
        <v>7002</v>
      </c>
      <c r="D365" t="s">
        <v>2782</v>
      </c>
      <c r="E365" t="s">
        <v>2782</v>
      </c>
      <c r="G365" t="s">
        <v>2783</v>
      </c>
      <c r="H365" t="s">
        <v>2784</v>
      </c>
      <c r="I365" t="s">
        <v>2785</v>
      </c>
      <c r="J365" t="s">
        <v>1102</v>
      </c>
      <c r="K365" t="s">
        <v>2786</v>
      </c>
      <c r="L365" t="s">
        <v>1104</v>
      </c>
      <c r="M365" t="s">
        <v>2787</v>
      </c>
      <c r="O365" t="s">
        <v>1385</v>
      </c>
      <c r="P365" t="s">
        <v>2788</v>
      </c>
      <c r="Q365" t="s">
        <v>1108</v>
      </c>
      <c r="R365" t="s">
        <v>2789</v>
      </c>
      <c r="S365" t="s">
        <v>2790</v>
      </c>
      <c r="T365" t="s">
        <v>2791</v>
      </c>
      <c r="U365" t="s">
        <v>2792</v>
      </c>
      <c r="W365">
        <v>5</v>
      </c>
      <c r="X365">
        <v>0</v>
      </c>
      <c r="Y365">
        <v>1</v>
      </c>
      <c r="AD365">
        <v>302003</v>
      </c>
      <c r="AE365">
        <v>5</v>
      </c>
      <c r="AJ365"/>
      <c r="AK365"/>
      <c r="AQ365"/>
      <c r="AR365"/>
      <c r="AS365"/>
      <c r="AT365"/>
      <c r="AU365"/>
      <c r="AV365"/>
    </row>
    <row r="366" spans="1:49">
      <c r="B366">
        <v>305602</v>
      </c>
      <c r="C366">
        <v>7003</v>
      </c>
      <c r="D366" t="s">
        <v>2793</v>
      </c>
      <c r="E366" t="s">
        <v>2794</v>
      </c>
      <c r="G366" t="s">
        <v>2795</v>
      </c>
      <c r="H366" t="s">
        <v>2796</v>
      </c>
      <c r="I366" t="s">
        <v>2797</v>
      </c>
      <c r="J366" t="s">
        <v>1102</v>
      </c>
      <c r="K366" t="s">
        <v>2798</v>
      </c>
      <c r="L366" t="s">
        <v>1104</v>
      </c>
      <c r="M366" t="s">
        <v>2799</v>
      </c>
      <c r="O366" t="s">
        <v>1385</v>
      </c>
      <c r="P366" t="s">
        <v>2800</v>
      </c>
      <c r="Q366" t="s">
        <v>1108</v>
      </c>
      <c r="R366" t="s">
        <v>2801</v>
      </c>
      <c r="S366" t="s">
        <v>2802</v>
      </c>
      <c r="T366" t="s">
        <v>2803</v>
      </c>
      <c r="U366" t="s">
        <v>2804</v>
      </c>
      <c r="W366">
        <v>5</v>
      </c>
      <c r="X366">
        <v>0</v>
      </c>
      <c r="Y366">
        <v>1</v>
      </c>
      <c r="AD366">
        <v>302003</v>
      </c>
      <c r="AE366">
        <v>5</v>
      </c>
      <c r="AJ366"/>
      <c r="AK366"/>
      <c r="AQ366"/>
      <c r="AR366"/>
      <c r="AS366"/>
      <c r="AT366"/>
      <c r="AU366"/>
      <c r="AV366"/>
    </row>
    <row r="367" spans="1:49">
      <c r="B367">
        <v>305603</v>
      </c>
      <c r="C367">
        <v>7004</v>
      </c>
      <c r="D367" t="s">
        <v>2805</v>
      </c>
      <c r="E367" t="s">
        <v>2806</v>
      </c>
      <c r="G367" t="s">
        <v>2807</v>
      </c>
      <c r="H367" t="s">
        <v>2808</v>
      </c>
      <c r="I367" t="s">
        <v>2809</v>
      </c>
      <c r="J367" t="s">
        <v>1102</v>
      </c>
      <c r="K367" t="s">
        <v>2810</v>
      </c>
      <c r="L367" t="s">
        <v>1104</v>
      </c>
      <c r="M367" t="s">
        <v>2811</v>
      </c>
      <c r="O367" t="s">
        <v>1385</v>
      </c>
      <c r="P367" t="s">
        <v>2812</v>
      </c>
      <c r="Q367" t="s">
        <v>1108</v>
      </c>
      <c r="R367" t="s">
        <v>2813</v>
      </c>
      <c r="S367" t="s">
        <v>2790</v>
      </c>
      <c r="T367" t="s">
        <v>2814</v>
      </c>
      <c r="U367" t="s">
        <v>2815</v>
      </c>
      <c r="W367">
        <v>5</v>
      </c>
      <c r="X367">
        <v>0</v>
      </c>
      <c r="Y367">
        <v>1</v>
      </c>
      <c r="AD367">
        <v>302003</v>
      </c>
      <c r="AE367">
        <v>5</v>
      </c>
      <c r="AJ367"/>
      <c r="AK367"/>
      <c r="AQ367"/>
      <c r="AR367"/>
      <c r="AS367"/>
      <c r="AT367"/>
      <c r="AU367"/>
      <c r="AV367"/>
    </row>
    <row r="368" spans="1:49">
      <c r="B368">
        <v>305604</v>
      </c>
      <c r="C368">
        <v>7005</v>
      </c>
      <c r="D368" t="s">
        <v>2816</v>
      </c>
      <c r="E368" t="s">
        <v>2817</v>
      </c>
      <c r="G368" t="s">
        <v>2818</v>
      </c>
      <c r="H368" t="s">
        <v>2819</v>
      </c>
      <c r="I368" t="s">
        <v>2820</v>
      </c>
      <c r="J368" t="s">
        <v>1102</v>
      </c>
      <c r="K368" t="s">
        <v>2821</v>
      </c>
      <c r="L368" t="s">
        <v>1104</v>
      </c>
      <c r="M368" t="s">
        <v>2822</v>
      </c>
      <c r="O368" t="s">
        <v>1385</v>
      </c>
      <c r="P368" t="s">
        <v>2823</v>
      </c>
      <c r="Q368" t="s">
        <v>1108</v>
      </c>
      <c r="R368" t="s">
        <v>2824</v>
      </c>
      <c r="S368" t="s">
        <v>2790</v>
      </c>
      <c r="T368" t="s">
        <v>2825</v>
      </c>
      <c r="U368" t="s">
        <v>2826</v>
      </c>
      <c r="W368">
        <v>5</v>
      </c>
      <c r="X368">
        <v>0</v>
      </c>
      <c r="Y368">
        <v>1</v>
      </c>
      <c r="AD368">
        <v>302003</v>
      </c>
      <c r="AE368">
        <v>5</v>
      </c>
      <c r="AJ368"/>
      <c r="AK368"/>
      <c r="AQ368"/>
      <c r="AR368"/>
      <c r="AS368"/>
      <c r="AT368"/>
      <c r="AU368"/>
      <c r="AV368"/>
    </row>
    <row r="369" spans="2:48">
      <c r="B369">
        <v>305605</v>
      </c>
      <c r="C369">
        <v>7006</v>
      </c>
      <c r="D369" t="s">
        <v>2827</v>
      </c>
      <c r="E369" t="s">
        <v>2828</v>
      </c>
      <c r="G369" t="s">
        <v>2829</v>
      </c>
      <c r="H369" t="s">
        <v>2830</v>
      </c>
      <c r="I369" t="s">
        <v>2831</v>
      </c>
      <c r="J369" t="s">
        <v>1102</v>
      </c>
      <c r="K369" t="s">
        <v>2832</v>
      </c>
      <c r="L369" t="s">
        <v>1104</v>
      </c>
      <c r="M369" t="s">
        <v>2833</v>
      </c>
      <c r="O369" t="s">
        <v>1385</v>
      </c>
      <c r="P369" t="s">
        <v>2834</v>
      </c>
      <c r="Q369" t="s">
        <v>1108</v>
      </c>
      <c r="R369" t="s">
        <v>2835</v>
      </c>
      <c r="S369" t="s">
        <v>2790</v>
      </c>
      <c r="T369" t="s">
        <v>2836</v>
      </c>
      <c r="U369" t="s">
        <v>2837</v>
      </c>
      <c r="W369">
        <v>5</v>
      </c>
      <c r="X369">
        <v>0</v>
      </c>
      <c r="Y369">
        <v>1</v>
      </c>
      <c r="AD369">
        <v>302003</v>
      </c>
      <c r="AE369">
        <v>5</v>
      </c>
      <c r="AJ369"/>
      <c r="AK369"/>
      <c r="AQ369"/>
      <c r="AR369"/>
      <c r="AS369"/>
      <c r="AT369"/>
      <c r="AU369"/>
      <c r="AV369"/>
    </row>
    <row r="370" spans="2:48" ht="16.5">
      <c r="B370">
        <v>305606</v>
      </c>
      <c r="C370">
        <v>7007</v>
      </c>
      <c r="D370" t="s">
        <v>2838</v>
      </c>
      <c r="E370" t="s">
        <v>2839</v>
      </c>
      <c r="G370" t="s">
        <v>2840</v>
      </c>
      <c r="H370" t="s">
        <v>2841</v>
      </c>
      <c r="I370" t="s">
        <v>2842</v>
      </c>
      <c r="J370" t="s">
        <v>1102</v>
      </c>
      <c r="K370" t="s">
        <v>2843</v>
      </c>
      <c r="L370" t="s">
        <v>1104</v>
      </c>
      <c r="M370" t="s">
        <v>2844</v>
      </c>
      <c r="O370" t="s">
        <v>1385</v>
      </c>
      <c r="P370" t="s">
        <v>2845</v>
      </c>
      <c r="Q370" t="s">
        <v>1108</v>
      </c>
      <c r="R370" t="s">
        <v>2846</v>
      </c>
      <c r="S370" t="s">
        <v>2790</v>
      </c>
      <c r="T370" t="s">
        <v>2847</v>
      </c>
      <c r="U370" t="s">
        <v>2848</v>
      </c>
      <c r="W370">
        <v>5</v>
      </c>
      <c r="X370">
        <v>0</v>
      </c>
      <c r="Y370">
        <v>1</v>
      </c>
      <c r="AD370">
        <v>302003</v>
      </c>
      <c r="AE370">
        <v>5</v>
      </c>
      <c r="AJ370"/>
      <c r="AK370"/>
      <c r="AQ370"/>
      <c r="AR370"/>
      <c r="AS370"/>
      <c r="AT370"/>
      <c r="AU370"/>
      <c r="AV370"/>
    </row>
    <row r="371" spans="2:48">
      <c r="B371">
        <v>305607</v>
      </c>
      <c r="C371">
        <v>7008</v>
      </c>
      <c r="D371" t="s">
        <v>2849</v>
      </c>
      <c r="E371" t="s">
        <v>2849</v>
      </c>
      <c r="G371" t="s">
        <v>2850</v>
      </c>
      <c r="H371" t="s">
        <v>2851</v>
      </c>
      <c r="I371" t="s">
        <v>2852</v>
      </c>
      <c r="J371" t="s">
        <v>1102</v>
      </c>
      <c r="K371" t="s">
        <v>2853</v>
      </c>
      <c r="L371" t="s">
        <v>1104</v>
      </c>
      <c r="M371" t="s">
        <v>2854</v>
      </c>
      <c r="O371" t="s">
        <v>1385</v>
      </c>
      <c r="P371" t="s">
        <v>2855</v>
      </c>
      <c r="Q371" t="s">
        <v>1108</v>
      </c>
      <c r="R371" t="s">
        <v>2856</v>
      </c>
      <c r="S371" t="s">
        <v>2790</v>
      </c>
      <c r="T371" t="s">
        <v>2857</v>
      </c>
      <c r="U371" t="s">
        <v>2858</v>
      </c>
      <c r="W371">
        <v>5</v>
      </c>
      <c r="X371">
        <v>0</v>
      </c>
      <c r="Y371">
        <v>1</v>
      </c>
      <c r="AD371">
        <v>302003</v>
      </c>
      <c r="AE371">
        <v>5</v>
      </c>
      <c r="AJ371"/>
      <c r="AK371"/>
      <c r="AQ371"/>
      <c r="AR371"/>
      <c r="AS371"/>
      <c r="AT371"/>
      <c r="AU371"/>
      <c r="AV371"/>
    </row>
    <row r="372" spans="2:48">
      <c r="B372">
        <v>305608</v>
      </c>
      <c r="C372">
        <v>7009</v>
      </c>
      <c r="D372" t="s">
        <v>2859</v>
      </c>
      <c r="E372" t="s">
        <v>2860</v>
      </c>
      <c r="G372" t="s">
        <v>2861</v>
      </c>
      <c r="H372" t="s">
        <v>2862</v>
      </c>
      <c r="I372" t="s">
        <v>2863</v>
      </c>
      <c r="J372" t="s">
        <v>1102</v>
      </c>
      <c r="K372" t="s">
        <v>2864</v>
      </c>
      <c r="L372" t="s">
        <v>1104</v>
      </c>
      <c r="M372" t="s">
        <v>2865</v>
      </c>
      <c r="O372" t="s">
        <v>1385</v>
      </c>
      <c r="P372" t="s">
        <v>2866</v>
      </c>
      <c r="Q372" t="s">
        <v>1108</v>
      </c>
      <c r="R372" t="s">
        <v>2867</v>
      </c>
      <c r="S372" t="s">
        <v>1110</v>
      </c>
      <c r="T372" t="s">
        <v>2868</v>
      </c>
      <c r="U372" t="s">
        <v>2869</v>
      </c>
      <c r="W372">
        <v>5</v>
      </c>
      <c r="X372">
        <v>0</v>
      </c>
      <c r="Y372">
        <v>1</v>
      </c>
      <c r="AD372">
        <v>302003</v>
      </c>
      <c r="AE372">
        <v>5</v>
      </c>
      <c r="AJ372"/>
      <c r="AK372"/>
      <c r="AQ372"/>
      <c r="AR372"/>
      <c r="AS372"/>
      <c r="AT372"/>
      <c r="AU372"/>
      <c r="AV372"/>
    </row>
    <row r="373" spans="2:48">
      <c r="B373">
        <v>305609</v>
      </c>
      <c r="C373">
        <v>7010</v>
      </c>
      <c r="D373" t="s">
        <v>2870</v>
      </c>
      <c r="E373" t="s">
        <v>2871</v>
      </c>
      <c r="G373" t="s">
        <v>2872</v>
      </c>
      <c r="H373" t="s">
        <v>2873</v>
      </c>
      <c r="I373" t="s">
        <v>2874</v>
      </c>
      <c r="J373" t="s">
        <v>1102</v>
      </c>
      <c r="K373" t="s">
        <v>2875</v>
      </c>
      <c r="L373" t="s">
        <v>1104</v>
      </c>
      <c r="M373" t="s">
        <v>2876</v>
      </c>
      <c r="O373" t="s">
        <v>1385</v>
      </c>
      <c r="P373" t="s">
        <v>2877</v>
      </c>
      <c r="Q373" t="s">
        <v>1108</v>
      </c>
      <c r="R373" t="s">
        <v>2878</v>
      </c>
      <c r="S373" t="s">
        <v>2790</v>
      </c>
      <c r="T373" t="s">
        <v>2879</v>
      </c>
      <c r="U373" t="s">
        <v>2880</v>
      </c>
      <c r="W373">
        <v>5</v>
      </c>
      <c r="X373">
        <v>0</v>
      </c>
      <c r="Y373">
        <v>1</v>
      </c>
      <c r="AD373">
        <v>302003</v>
      </c>
      <c r="AE373">
        <v>5</v>
      </c>
      <c r="AJ373"/>
      <c r="AK373"/>
      <c r="AQ373"/>
      <c r="AR373"/>
      <c r="AS373"/>
      <c r="AT373"/>
      <c r="AU373"/>
      <c r="AV373"/>
    </row>
    <row r="374" spans="2:48">
      <c r="B374">
        <v>305610</v>
      </c>
      <c r="C374">
        <v>7011</v>
      </c>
      <c r="D374" t="s">
        <v>2881</v>
      </c>
      <c r="E374" t="s">
        <v>2881</v>
      </c>
      <c r="G374" t="s">
        <v>2882</v>
      </c>
      <c r="H374" t="s">
        <v>2883</v>
      </c>
      <c r="I374" t="s">
        <v>2884</v>
      </c>
      <c r="J374" t="s">
        <v>1102</v>
      </c>
      <c r="K374" t="s">
        <v>2885</v>
      </c>
      <c r="L374" t="s">
        <v>1104</v>
      </c>
      <c r="M374" t="s">
        <v>2886</v>
      </c>
      <c r="O374" t="s">
        <v>1385</v>
      </c>
      <c r="P374" t="s">
        <v>2887</v>
      </c>
      <c r="Q374" t="s">
        <v>1108</v>
      </c>
      <c r="R374" t="s">
        <v>2888</v>
      </c>
      <c r="S374" t="s">
        <v>2790</v>
      </c>
      <c r="T374" t="s">
        <v>2889</v>
      </c>
      <c r="U374" t="s">
        <v>2890</v>
      </c>
      <c r="W374">
        <v>5</v>
      </c>
      <c r="X374">
        <v>0</v>
      </c>
      <c r="Y374">
        <v>1</v>
      </c>
      <c r="AD374">
        <v>302003</v>
      </c>
      <c r="AE374">
        <v>5</v>
      </c>
      <c r="AJ374"/>
      <c r="AK374"/>
      <c r="AQ374"/>
      <c r="AR374"/>
      <c r="AS374"/>
      <c r="AT374"/>
      <c r="AU374"/>
      <c r="AV374"/>
    </row>
    <row r="375" spans="2:48">
      <c r="B375">
        <v>305611</v>
      </c>
      <c r="C375">
        <v>7012</v>
      </c>
      <c r="D375" t="s">
        <v>2891</v>
      </c>
      <c r="E375" t="s">
        <v>2891</v>
      </c>
      <c r="G375" t="s">
        <v>2892</v>
      </c>
      <c r="H375" t="s">
        <v>2893</v>
      </c>
      <c r="I375" t="s">
        <v>2894</v>
      </c>
      <c r="J375" t="s">
        <v>1102</v>
      </c>
      <c r="K375" t="s">
        <v>2895</v>
      </c>
      <c r="L375" t="s">
        <v>1104</v>
      </c>
      <c r="M375" t="s">
        <v>2896</v>
      </c>
      <c r="O375" t="s">
        <v>1385</v>
      </c>
      <c r="P375" t="s">
        <v>2897</v>
      </c>
      <c r="Q375" t="s">
        <v>1108</v>
      </c>
      <c r="R375" t="s">
        <v>2898</v>
      </c>
      <c r="S375" t="s">
        <v>2790</v>
      </c>
      <c r="T375" t="s">
        <v>2899</v>
      </c>
      <c r="U375" t="s">
        <v>2900</v>
      </c>
      <c r="W375">
        <v>5</v>
      </c>
      <c r="X375">
        <v>0</v>
      </c>
      <c r="Y375">
        <v>1</v>
      </c>
      <c r="AD375">
        <v>302003</v>
      </c>
      <c r="AE375">
        <v>5</v>
      </c>
      <c r="AJ375"/>
      <c r="AK375"/>
      <c r="AQ375"/>
      <c r="AR375"/>
      <c r="AS375"/>
      <c r="AT375"/>
      <c r="AU375"/>
      <c r="AV375"/>
    </row>
    <row r="376" spans="2:48">
      <c r="B376">
        <v>305612</v>
      </c>
      <c r="C376">
        <v>7013</v>
      </c>
      <c r="D376" t="s">
        <v>2901</v>
      </c>
      <c r="E376" t="s">
        <v>2902</v>
      </c>
      <c r="G376" t="s">
        <v>2903</v>
      </c>
      <c r="H376" t="s">
        <v>2904</v>
      </c>
      <c r="I376" t="s">
        <v>2905</v>
      </c>
      <c r="J376" t="s">
        <v>1102</v>
      </c>
      <c r="K376" t="s">
        <v>2906</v>
      </c>
      <c r="L376" t="s">
        <v>1104</v>
      </c>
      <c r="M376" t="s">
        <v>2907</v>
      </c>
      <c r="O376" t="s">
        <v>1385</v>
      </c>
      <c r="P376" t="s">
        <v>2908</v>
      </c>
      <c r="Q376" t="s">
        <v>1108</v>
      </c>
      <c r="R376" t="s">
        <v>2909</v>
      </c>
      <c r="S376" s="133" t="s">
        <v>13784</v>
      </c>
      <c r="T376" t="s">
        <v>2910</v>
      </c>
      <c r="U376" t="s">
        <v>2911</v>
      </c>
      <c r="W376">
        <v>5</v>
      </c>
      <c r="X376">
        <v>0</v>
      </c>
      <c r="Y376">
        <v>1</v>
      </c>
      <c r="AD376">
        <v>302003</v>
      </c>
      <c r="AE376">
        <v>5</v>
      </c>
      <c r="AJ376"/>
      <c r="AK376"/>
      <c r="AQ376"/>
      <c r="AR376"/>
      <c r="AS376"/>
      <c r="AT376"/>
      <c r="AU376"/>
      <c r="AV376"/>
    </row>
    <row r="377" spans="2:48">
      <c r="B377">
        <v>305613</v>
      </c>
      <c r="C377">
        <v>7014</v>
      </c>
      <c r="D377" t="s">
        <v>2912</v>
      </c>
      <c r="E377" t="s">
        <v>2912</v>
      </c>
      <c r="G377" t="s">
        <v>2913</v>
      </c>
      <c r="H377" t="s">
        <v>2914</v>
      </c>
      <c r="I377" t="s">
        <v>2915</v>
      </c>
      <c r="J377" t="s">
        <v>1102</v>
      </c>
      <c r="K377" t="s">
        <v>2916</v>
      </c>
      <c r="L377" t="s">
        <v>1104</v>
      </c>
      <c r="M377" t="s">
        <v>2917</v>
      </c>
      <c r="O377" t="s">
        <v>1385</v>
      </c>
      <c r="P377" t="s">
        <v>2918</v>
      </c>
      <c r="Q377" t="s">
        <v>1108</v>
      </c>
      <c r="R377" t="s">
        <v>2919</v>
      </c>
      <c r="S377" t="s">
        <v>1110</v>
      </c>
      <c r="T377" t="s">
        <v>2920</v>
      </c>
      <c r="U377" t="s">
        <v>2921</v>
      </c>
      <c r="W377">
        <v>5</v>
      </c>
      <c r="X377">
        <v>0</v>
      </c>
      <c r="Y377">
        <v>1</v>
      </c>
      <c r="AD377">
        <v>302003</v>
      </c>
      <c r="AE377">
        <v>5</v>
      </c>
      <c r="AJ377"/>
      <c r="AK377"/>
      <c r="AQ377"/>
      <c r="AR377"/>
      <c r="AS377"/>
      <c r="AT377"/>
      <c r="AU377"/>
      <c r="AV377"/>
    </row>
    <row r="378" spans="2:48">
      <c r="B378">
        <v>305614</v>
      </c>
      <c r="C378">
        <v>7015</v>
      </c>
      <c r="D378" t="s">
        <v>2922</v>
      </c>
      <c r="E378" t="s">
        <v>2922</v>
      </c>
      <c r="G378" t="s">
        <v>2923</v>
      </c>
      <c r="H378" t="s">
        <v>2924</v>
      </c>
      <c r="I378" t="s">
        <v>2925</v>
      </c>
      <c r="J378" t="s">
        <v>1102</v>
      </c>
      <c r="K378" t="s">
        <v>2926</v>
      </c>
      <c r="L378" t="s">
        <v>1104</v>
      </c>
      <c r="M378" t="s">
        <v>2927</v>
      </c>
      <c r="O378" t="s">
        <v>1385</v>
      </c>
      <c r="P378" t="s">
        <v>2928</v>
      </c>
      <c r="Q378" t="s">
        <v>1108</v>
      </c>
      <c r="R378" t="s">
        <v>2929</v>
      </c>
      <c r="S378" t="s">
        <v>2930</v>
      </c>
      <c r="T378" t="s">
        <v>2931</v>
      </c>
      <c r="U378" t="s">
        <v>2932</v>
      </c>
      <c r="W378">
        <v>5</v>
      </c>
      <c r="X378">
        <v>0</v>
      </c>
      <c r="Y378">
        <v>1</v>
      </c>
      <c r="AD378">
        <v>302003</v>
      </c>
      <c r="AE378">
        <v>5</v>
      </c>
      <c r="AJ378"/>
      <c r="AK378"/>
      <c r="AQ378"/>
      <c r="AR378"/>
      <c r="AS378"/>
      <c r="AT378"/>
      <c r="AU378"/>
      <c r="AV378"/>
    </row>
    <row r="379" spans="2:48">
      <c r="B379">
        <v>305615</v>
      </c>
      <c r="C379">
        <v>7016</v>
      </c>
      <c r="D379" t="s">
        <v>2933</v>
      </c>
      <c r="E379" t="s">
        <v>2934</v>
      </c>
      <c r="G379" t="s">
        <v>2935</v>
      </c>
      <c r="H379" t="s">
        <v>2936</v>
      </c>
      <c r="I379" t="s">
        <v>2937</v>
      </c>
      <c r="J379" t="s">
        <v>1102</v>
      </c>
      <c r="K379" t="s">
        <v>2938</v>
      </c>
      <c r="L379" t="s">
        <v>1104</v>
      </c>
      <c r="M379" t="s">
        <v>2939</v>
      </c>
      <c r="O379" t="s">
        <v>1106</v>
      </c>
      <c r="P379" t="s">
        <v>2940</v>
      </c>
      <c r="Q379" t="s">
        <v>1108</v>
      </c>
      <c r="R379" t="s">
        <v>2941</v>
      </c>
      <c r="S379" t="s">
        <v>2930</v>
      </c>
      <c r="T379" t="s">
        <v>2942</v>
      </c>
      <c r="U379" t="s">
        <v>2943</v>
      </c>
      <c r="W379">
        <v>5</v>
      </c>
      <c r="X379">
        <v>0</v>
      </c>
      <c r="Y379">
        <v>1</v>
      </c>
      <c r="AD379">
        <v>302003</v>
      </c>
      <c r="AE379">
        <v>5</v>
      </c>
      <c r="AJ379"/>
      <c r="AK379"/>
      <c r="AQ379"/>
      <c r="AR379"/>
      <c r="AS379"/>
      <c r="AT379"/>
      <c r="AU379"/>
      <c r="AV379"/>
    </row>
    <row r="380" spans="2:48">
      <c r="B380">
        <v>305616</v>
      </c>
      <c r="C380">
        <v>7017</v>
      </c>
      <c r="D380" t="s">
        <v>2944</v>
      </c>
      <c r="E380" t="s">
        <v>2945</v>
      </c>
      <c r="G380" t="s">
        <v>2946</v>
      </c>
      <c r="H380" t="s">
        <v>2947</v>
      </c>
      <c r="I380" t="s">
        <v>2948</v>
      </c>
      <c r="J380" t="s">
        <v>1102</v>
      </c>
      <c r="K380" t="s">
        <v>2949</v>
      </c>
      <c r="L380" t="s">
        <v>1104</v>
      </c>
      <c r="M380" t="s">
        <v>2950</v>
      </c>
      <c r="O380" t="s">
        <v>1106</v>
      </c>
      <c r="P380" t="s">
        <v>2951</v>
      </c>
      <c r="Q380" t="s">
        <v>1108</v>
      </c>
      <c r="R380" t="s">
        <v>2952</v>
      </c>
      <c r="S380" t="s">
        <v>2930</v>
      </c>
      <c r="T380" t="s">
        <v>2953</v>
      </c>
      <c r="U380" t="s">
        <v>2954</v>
      </c>
      <c r="W380">
        <v>5</v>
      </c>
      <c r="X380">
        <v>0</v>
      </c>
      <c r="Y380">
        <v>1</v>
      </c>
      <c r="AD380">
        <v>302003</v>
      </c>
      <c r="AE380">
        <v>5</v>
      </c>
      <c r="AJ380"/>
      <c r="AK380"/>
      <c r="AQ380"/>
      <c r="AR380"/>
      <c r="AS380"/>
      <c r="AT380"/>
      <c r="AU380"/>
      <c r="AV380"/>
    </row>
    <row r="381" spans="2:48">
      <c r="B381">
        <v>305617</v>
      </c>
      <c r="C381">
        <v>7018</v>
      </c>
      <c r="D381" t="s">
        <v>2955</v>
      </c>
      <c r="E381" t="s">
        <v>2956</v>
      </c>
      <c r="G381" t="s">
        <v>2957</v>
      </c>
      <c r="H381" t="s">
        <v>2958</v>
      </c>
      <c r="I381" t="s">
        <v>2959</v>
      </c>
      <c r="J381" t="s">
        <v>1102</v>
      </c>
      <c r="K381" t="s">
        <v>2960</v>
      </c>
      <c r="L381" t="s">
        <v>1104</v>
      </c>
      <c r="M381" t="s">
        <v>2961</v>
      </c>
      <c r="O381" t="s">
        <v>1106</v>
      </c>
      <c r="P381" t="s">
        <v>2962</v>
      </c>
      <c r="Q381" t="s">
        <v>1108</v>
      </c>
      <c r="R381" t="s">
        <v>2963</v>
      </c>
      <c r="S381" t="s">
        <v>2930</v>
      </c>
      <c r="T381" t="s">
        <v>2964</v>
      </c>
      <c r="U381" t="s">
        <v>2965</v>
      </c>
      <c r="W381">
        <v>5</v>
      </c>
      <c r="X381">
        <v>0</v>
      </c>
      <c r="Y381">
        <v>1</v>
      </c>
      <c r="AD381">
        <v>302003</v>
      </c>
      <c r="AE381">
        <v>5</v>
      </c>
      <c r="AJ381"/>
      <c r="AK381"/>
      <c r="AQ381"/>
      <c r="AR381"/>
      <c r="AS381"/>
      <c r="AT381"/>
      <c r="AU381"/>
      <c r="AV381"/>
    </row>
    <row r="382" spans="2:48">
      <c r="B382">
        <v>305618</v>
      </c>
      <c r="C382">
        <v>7019</v>
      </c>
      <c r="D382" t="s">
        <v>2966</v>
      </c>
      <c r="E382" t="s">
        <v>2967</v>
      </c>
      <c r="G382" t="s">
        <v>2968</v>
      </c>
      <c r="H382" t="s">
        <v>2969</v>
      </c>
      <c r="I382" t="s">
        <v>2970</v>
      </c>
      <c r="J382" t="s">
        <v>1102</v>
      </c>
      <c r="K382" t="s">
        <v>2971</v>
      </c>
      <c r="L382" t="s">
        <v>1104</v>
      </c>
      <c r="M382" t="s">
        <v>2972</v>
      </c>
      <c r="O382" t="s">
        <v>1106</v>
      </c>
      <c r="P382" t="s">
        <v>2973</v>
      </c>
      <c r="Q382" t="s">
        <v>1108</v>
      </c>
      <c r="R382" t="s">
        <v>2974</v>
      </c>
      <c r="S382" t="s">
        <v>2930</v>
      </c>
      <c r="T382" t="s">
        <v>2975</v>
      </c>
      <c r="U382" t="s">
        <v>2976</v>
      </c>
      <c r="W382">
        <v>5</v>
      </c>
      <c r="X382">
        <v>0</v>
      </c>
      <c r="Y382">
        <v>1</v>
      </c>
      <c r="AD382">
        <v>302003</v>
      </c>
      <c r="AE382">
        <v>5</v>
      </c>
      <c r="AJ382"/>
      <c r="AK382"/>
      <c r="AQ382"/>
      <c r="AR382"/>
      <c r="AS382"/>
      <c r="AT382"/>
      <c r="AU382"/>
      <c r="AV382"/>
    </row>
    <row r="383" spans="2:48">
      <c r="B383">
        <v>305619</v>
      </c>
      <c r="C383">
        <v>7020</v>
      </c>
      <c r="D383" t="s">
        <v>2977</v>
      </c>
      <c r="E383" t="s">
        <v>2978</v>
      </c>
      <c r="G383" t="s">
        <v>2979</v>
      </c>
      <c r="H383" t="s">
        <v>2980</v>
      </c>
      <c r="I383" t="s">
        <v>2981</v>
      </c>
      <c r="J383" t="s">
        <v>1102</v>
      </c>
      <c r="K383" t="s">
        <v>2982</v>
      </c>
      <c r="L383" t="s">
        <v>1104</v>
      </c>
      <c r="M383" t="s">
        <v>2983</v>
      </c>
      <c r="O383" t="s">
        <v>1385</v>
      </c>
      <c r="P383" t="s">
        <v>2984</v>
      </c>
      <c r="Q383" t="s">
        <v>1108</v>
      </c>
      <c r="R383" t="s">
        <v>2985</v>
      </c>
      <c r="S383" t="s">
        <v>2930</v>
      </c>
      <c r="T383" t="s">
        <v>2986</v>
      </c>
      <c r="U383" t="s">
        <v>2987</v>
      </c>
      <c r="W383">
        <v>5</v>
      </c>
      <c r="X383">
        <v>0</v>
      </c>
      <c r="Y383">
        <v>1</v>
      </c>
      <c r="AD383">
        <v>302003</v>
      </c>
      <c r="AE383">
        <v>5</v>
      </c>
      <c r="AJ383"/>
      <c r="AK383"/>
      <c r="AQ383"/>
      <c r="AR383"/>
      <c r="AS383"/>
      <c r="AT383"/>
      <c r="AU383"/>
      <c r="AV383"/>
    </row>
    <row r="384" spans="2:48">
      <c r="B384">
        <v>305620</v>
      </c>
      <c r="C384">
        <v>7021</v>
      </c>
      <c r="D384" s="26" t="s">
        <v>12050</v>
      </c>
      <c r="E384" t="s">
        <v>2988</v>
      </c>
      <c r="G384" t="s">
        <v>2989</v>
      </c>
      <c r="H384" t="s">
        <v>2990</v>
      </c>
      <c r="I384" t="s">
        <v>2991</v>
      </c>
      <c r="J384" t="s">
        <v>1102</v>
      </c>
      <c r="K384" t="s">
        <v>2992</v>
      </c>
      <c r="L384" t="s">
        <v>1104</v>
      </c>
      <c r="M384" t="s">
        <v>2993</v>
      </c>
      <c r="O384" t="s">
        <v>1385</v>
      </c>
      <c r="P384" t="s">
        <v>2994</v>
      </c>
      <c r="Q384" t="s">
        <v>1108</v>
      </c>
      <c r="R384" t="s">
        <v>2995</v>
      </c>
      <c r="S384" t="s">
        <v>2930</v>
      </c>
      <c r="T384" t="s">
        <v>2996</v>
      </c>
      <c r="U384" t="s">
        <v>2997</v>
      </c>
      <c r="W384">
        <v>5</v>
      </c>
      <c r="X384">
        <v>0</v>
      </c>
      <c r="Y384">
        <v>1</v>
      </c>
      <c r="AD384">
        <v>302003</v>
      </c>
      <c r="AE384">
        <v>5</v>
      </c>
      <c r="AJ384"/>
      <c r="AK384"/>
      <c r="AQ384"/>
      <c r="AR384"/>
      <c r="AS384"/>
      <c r="AT384"/>
      <c r="AU384"/>
      <c r="AV384"/>
    </row>
    <row r="385" spans="2:48">
      <c r="B385">
        <v>305621</v>
      </c>
      <c r="C385">
        <v>7022</v>
      </c>
      <c r="D385" t="s">
        <v>2998</v>
      </c>
      <c r="E385" t="s">
        <v>2998</v>
      </c>
      <c r="G385" t="s">
        <v>2999</v>
      </c>
      <c r="H385" t="s">
        <v>3000</v>
      </c>
      <c r="I385" t="s">
        <v>3001</v>
      </c>
      <c r="J385" t="s">
        <v>1102</v>
      </c>
      <c r="K385" t="s">
        <v>3002</v>
      </c>
      <c r="L385" t="s">
        <v>1104</v>
      </c>
      <c r="M385" t="s">
        <v>3003</v>
      </c>
      <c r="O385" t="s">
        <v>1106</v>
      </c>
      <c r="P385" t="s">
        <v>3004</v>
      </c>
      <c r="Q385" t="s">
        <v>1108</v>
      </c>
      <c r="R385" t="s">
        <v>3005</v>
      </c>
      <c r="S385" t="s">
        <v>2930</v>
      </c>
      <c r="T385" t="s">
        <v>3006</v>
      </c>
      <c r="U385" t="s">
        <v>3007</v>
      </c>
      <c r="W385">
        <v>5</v>
      </c>
      <c r="X385">
        <v>0</v>
      </c>
      <c r="Y385">
        <v>1</v>
      </c>
      <c r="AD385">
        <v>302003</v>
      </c>
      <c r="AE385">
        <v>5</v>
      </c>
      <c r="AJ385"/>
      <c r="AK385"/>
      <c r="AQ385"/>
      <c r="AR385"/>
      <c r="AS385"/>
      <c r="AT385"/>
      <c r="AU385"/>
      <c r="AV385"/>
    </row>
    <row r="386" spans="2:48">
      <c r="B386">
        <v>305622</v>
      </c>
      <c r="C386">
        <v>7023</v>
      </c>
      <c r="D386" t="s">
        <v>3008</v>
      </c>
      <c r="E386" t="s">
        <v>3008</v>
      </c>
      <c r="G386" t="s">
        <v>3009</v>
      </c>
      <c r="H386" t="s">
        <v>3010</v>
      </c>
      <c r="I386" t="s">
        <v>3011</v>
      </c>
      <c r="J386" t="s">
        <v>1102</v>
      </c>
      <c r="K386" t="s">
        <v>3012</v>
      </c>
      <c r="L386" t="s">
        <v>1104</v>
      </c>
      <c r="M386" t="s">
        <v>3013</v>
      </c>
      <c r="O386" t="s">
        <v>1385</v>
      </c>
      <c r="P386" t="s">
        <v>3014</v>
      </c>
      <c r="Q386" t="s">
        <v>1108</v>
      </c>
      <c r="R386" t="s">
        <v>3015</v>
      </c>
      <c r="S386" t="s">
        <v>2930</v>
      </c>
      <c r="T386" t="s">
        <v>3016</v>
      </c>
      <c r="U386" t="s">
        <v>3017</v>
      </c>
      <c r="W386">
        <v>5</v>
      </c>
      <c r="X386">
        <v>0</v>
      </c>
      <c r="Y386">
        <v>1</v>
      </c>
      <c r="AD386">
        <v>302003</v>
      </c>
      <c r="AE386">
        <v>5</v>
      </c>
      <c r="AJ386"/>
      <c r="AK386"/>
      <c r="AQ386"/>
      <c r="AR386"/>
      <c r="AS386"/>
      <c r="AT386"/>
      <c r="AU386"/>
      <c r="AV386"/>
    </row>
    <row r="387" spans="2:48">
      <c r="B387">
        <v>305623</v>
      </c>
      <c r="C387">
        <v>7024</v>
      </c>
      <c r="D387" t="s">
        <v>3018</v>
      </c>
      <c r="E387" t="s">
        <v>3019</v>
      </c>
      <c r="G387" t="s">
        <v>3020</v>
      </c>
      <c r="H387" t="s">
        <v>3021</v>
      </c>
      <c r="I387" t="s">
        <v>3022</v>
      </c>
      <c r="J387" t="s">
        <v>1102</v>
      </c>
      <c r="K387" t="s">
        <v>3023</v>
      </c>
      <c r="L387" t="s">
        <v>1104</v>
      </c>
      <c r="M387" t="s">
        <v>3024</v>
      </c>
      <c r="O387" t="s">
        <v>1106</v>
      </c>
      <c r="P387" t="s">
        <v>3025</v>
      </c>
      <c r="Q387" t="s">
        <v>1108</v>
      </c>
      <c r="R387" t="s">
        <v>3026</v>
      </c>
      <c r="S387" t="s">
        <v>1110</v>
      </c>
      <c r="T387" t="s">
        <v>3027</v>
      </c>
      <c r="U387" t="s">
        <v>3028</v>
      </c>
      <c r="W387">
        <v>5</v>
      </c>
      <c r="X387">
        <v>0</v>
      </c>
      <c r="Y387">
        <v>1</v>
      </c>
      <c r="AD387">
        <v>302003</v>
      </c>
      <c r="AE387">
        <v>5</v>
      </c>
      <c r="AJ387"/>
      <c r="AK387"/>
      <c r="AQ387"/>
      <c r="AR387"/>
      <c r="AS387"/>
      <c r="AT387"/>
      <c r="AU387"/>
      <c r="AV387"/>
    </row>
    <row r="388" spans="2:48">
      <c r="B388">
        <v>305624</v>
      </c>
      <c r="C388">
        <v>7025</v>
      </c>
      <c r="D388" t="s">
        <v>3029</v>
      </c>
      <c r="E388" t="s">
        <v>3030</v>
      </c>
      <c r="G388" t="s">
        <v>3031</v>
      </c>
      <c r="H388" t="s">
        <v>3032</v>
      </c>
      <c r="I388" t="s">
        <v>3033</v>
      </c>
      <c r="J388" t="s">
        <v>1102</v>
      </c>
      <c r="K388" t="s">
        <v>3034</v>
      </c>
      <c r="L388" t="s">
        <v>1104</v>
      </c>
      <c r="M388" t="s">
        <v>3035</v>
      </c>
      <c r="O388" t="s">
        <v>1106</v>
      </c>
      <c r="P388" t="s">
        <v>3036</v>
      </c>
      <c r="Q388" t="s">
        <v>1108</v>
      </c>
      <c r="R388" t="s">
        <v>3037</v>
      </c>
      <c r="S388" t="s">
        <v>1110</v>
      </c>
      <c r="T388" t="s">
        <v>3038</v>
      </c>
      <c r="U388" t="s">
        <v>3039</v>
      </c>
      <c r="W388">
        <v>5</v>
      </c>
      <c r="X388">
        <v>0</v>
      </c>
      <c r="Y388">
        <v>1</v>
      </c>
      <c r="AD388">
        <v>302003</v>
      </c>
      <c r="AE388">
        <v>5</v>
      </c>
      <c r="AJ388"/>
      <c r="AK388"/>
      <c r="AQ388"/>
      <c r="AR388"/>
      <c r="AS388"/>
      <c r="AT388"/>
      <c r="AU388"/>
      <c r="AV388"/>
    </row>
    <row r="389" spans="2:48">
      <c r="B389">
        <v>305625</v>
      </c>
      <c r="C389">
        <v>7026</v>
      </c>
      <c r="D389" t="s">
        <v>3040</v>
      </c>
      <c r="E389" t="s">
        <v>3041</v>
      </c>
      <c r="G389" t="s">
        <v>3042</v>
      </c>
      <c r="H389" t="s">
        <v>3043</v>
      </c>
      <c r="I389" t="s">
        <v>3044</v>
      </c>
      <c r="J389" t="s">
        <v>1102</v>
      </c>
      <c r="K389" t="s">
        <v>3045</v>
      </c>
      <c r="L389" t="s">
        <v>1104</v>
      </c>
      <c r="M389" t="s">
        <v>3046</v>
      </c>
      <c r="O389" t="s">
        <v>1106</v>
      </c>
      <c r="P389" t="s">
        <v>3047</v>
      </c>
      <c r="Q389" t="s">
        <v>1108</v>
      </c>
      <c r="R389" t="s">
        <v>3048</v>
      </c>
      <c r="S389" t="s">
        <v>1110</v>
      </c>
      <c r="T389" t="s">
        <v>3049</v>
      </c>
      <c r="U389" t="s">
        <v>3050</v>
      </c>
      <c r="W389">
        <v>5</v>
      </c>
      <c r="X389">
        <v>0</v>
      </c>
      <c r="Y389">
        <v>1</v>
      </c>
      <c r="AD389">
        <v>302003</v>
      </c>
      <c r="AE389">
        <v>5</v>
      </c>
      <c r="AJ389"/>
      <c r="AK389"/>
      <c r="AQ389"/>
      <c r="AR389"/>
      <c r="AS389"/>
      <c r="AT389"/>
      <c r="AU389"/>
      <c r="AV389"/>
    </row>
    <row r="390" spans="2:48">
      <c r="B390">
        <v>305626</v>
      </c>
      <c r="C390">
        <v>7027</v>
      </c>
      <c r="D390" t="s">
        <v>3051</v>
      </c>
      <c r="E390" t="s">
        <v>3052</v>
      </c>
      <c r="G390" t="s">
        <v>3053</v>
      </c>
      <c r="H390" t="s">
        <v>3054</v>
      </c>
      <c r="I390" t="s">
        <v>3055</v>
      </c>
      <c r="J390" t="s">
        <v>1102</v>
      </c>
      <c r="K390" t="s">
        <v>3056</v>
      </c>
      <c r="L390" t="s">
        <v>1104</v>
      </c>
      <c r="M390" t="s">
        <v>3057</v>
      </c>
      <c r="O390" t="s">
        <v>1106</v>
      </c>
      <c r="P390" t="s">
        <v>3058</v>
      </c>
      <c r="Q390" t="s">
        <v>1108</v>
      </c>
      <c r="R390" t="s">
        <v>3059</v>
      </c>
      <c r="S390" t="s">
        <v>1110</v>
      </c>
      <c r="T390" t="s">
        <v>3060</v>
      </c>
      <c r="U390" t="s">
        <v>3061</v>
      </c>
      <c r="W390">
        <v>5</v>
      </c>
      <c r="X390">
        <v>0</v>
      </c>
      <c r="Y390">
        <v>1</v>
      </c>
      <c r="AD390">
        <v>302003</v>
      </c>
      <c r="AE390">
        <v>5</v>
      </c>
      <c r="AJ390"/>
      <c r="AK390"/>
      <c r="AQ390"/>
      <c r="AR390"/>
      <c r="AS390"/>
      <c r="AT390"/>
      <c r="AU390"/>
      <c r="AV390"/>
    </row>
    <row r="391" spans="2:48">
      <c r="B391">
        <v>30560001</v>
      </c>
      <c r="C391">
        <v>7028</v>
      </c>
      <c r="D391" t="s">
        <v>3062</v>
      </c>
      <c r="E391" t="s">
        <v>3062</v>
      </c>
      <c r="G391" t="s">
        <v>3063</v>
      </c>
      <c r="H391" t="s">
        <v>3064</v>
      </c>
      <c r="I391" t="s">
        <v>3065</v>
      </c>
      <c r="J391" t="s">
        <v>1102</v>
      </c>
      <c r="K391" s="26" t="s">
        <v>13686</v>
      </c>
      <c r="L391" t="s">
        <v>1104</v>
      </c>
      <c r="M391" s="26" t="s">
        <v>13687</v>
      </c>
      <c r="O391" t="s">
        <v>1385</v>
      </c>
      <c r="P391" t="s">
        <v>3066</v>
      </c>
      <c r="Q391" t="s">
        <v>1108</v>
      </c>
      <c r="R391" t="s">
        <v>3067</v>
      </c>
      <c r="S391" t="s">
        <v>2930</v>
      </c>
      <c r="T391" t="s">
        <v>3068</v>
      </c>
      <c r="U391" t="s">
        <v>3069</v>
      </c>
      <c r="W391">
        <v>5</v>
      </c>
      <c r="X391">
        <v>0</v>
      </c>
      <c r="Y391">
        <v>1</v>
      </c>
      <c r="AD391">
        <v>302003</v>
      </c>
      <c r="AE391">
        <v>5</v>
      </c>
      <c r="AJ391"/>
      <c r="AK391"/>
      <c r="AQ391"/>
      <c r="AR391"/>
      <c r="AS391"/>
      <c r="AT391"/>
      <c r="AU391"/>
      <c r="AV391"/>
    </row>
    <row r="392" spans="2:48" ht="15" thickBot="1">
      <c r="B392">
        <v>30560002</v>
      </c>
      <c r="C392">
        <v>7029</v>
      </c>
      <c r="D392" t="s">
        <v>3070</v>
      </c>
      <c r="E392" t="s">
        <v>3071</v>
      </c>
      <c r="G392" t="s">
        <v>3072</v>
      </c>
      <c r="H392" t="s">
        <v>3073</v>
      </c>
      <c r="I392" t="s">
        <v>3074</v>
      </c>
      <c r="J392" t="s">
        <v>1102</v>
      </c>
      <c r="K392" t="s">
        <v>3075</v>
      </c>
      <c r="L392" t="s">
        <v>1104</v>
      </c>
      <c r="M392" t="s">
        <v>3076</v>
      </c>
      <c r="O392" t="s">
        <v>1385</v>
      </c>
      <c r="P392" t="s">
        <v>3077</v>
      </c>
      <c r="Q392" t="s">
        <v>1108</v>
      </c>
      <c r="R392" t="s">
        <v>3078</v>
      </c>
      <c r="S392" t="s">
        <v>2930</v>
      </c>
      <c r="T392" s="132" t="s">
        <v>12895</v>
      </c>
      <c r="U392" t="s">
        <v>3079</v>
      </c>
      <c r="W392">
        <v>5</v>
      </c>
      <c r="X392">
        <v>0</v>
      </c>
      <c r="Y392">
        <v>1</v>
      </c>
      <c r="AD392">
        <v>302003</v>
      </c>
      <c r="AE392">
        <v>5</v>
      </c>
      <c r="AJ392"/>
      <c r="AK392"/>
      <c r="AQ392"/>
      <c r="AR392"/>
      <c r="AS392"/>
      <c r="AT392"/>
      <c r="AU392"/>
      <c r="AV392"/>
    </row>
    <row r="393" spans="2:48" ht="15" thickBot="1">
      <c r="B393">
        <v>30560003</v>
      </c>
      <c r="C393">
        <v>7030</v>
      </c>
      <c r="D393" s="26" t="s">
        <v>12814</v>
      </c>
      <c r="E393" s="26" t="s">
        <v>12815</v>
      </c>
      <c r="G393" s="36" t="s">
        <v>12892</v>
      </c>
      <c r="H393" s="36" t="s">
        <v>12893</v>
      </c>
      <c r="I393" s="36" t="s">
        <v>13036</v>
      </c>
      <c r="J393" t="s">
        <v>1102</v>
      </c>
      <c r="K393" s="26" t="s">
        <v>12816</v>
      </c>
      <c r="L393" t="s">
        <v>1104</v>
      </c>
      <c r="M393" s="26" t="s">
        <v>12817</v>
      </c>
      <c r="O393" t="s">
        <v>1385</v>
      </c>
      <c r="P393" s="36" t="s">
        <v>15943</v>
      </c>
      <c r="Q393" t="s">
        <v>1108</v>
      </c>
      <c r="R393" s="36" t="s">
        <v>12894</v>
      </c>
      <c r="S393" t="s">
        <v>2930</v>
      </c>
      <c r="T393" s="141" t="s">
        <v>15944</v>
      </c>
      <c r="U393" s="26" t="s">
        <v>12480</v>
      </c>
      <c r="W393">
        <v>5</v>
      </c>
      <c r="X393">
        <v>0</v>
      </c>
      <c r="Y393">
        <v>1</v>
      </c>
      <c r="AD393">
        <v>302003</v>
      </c>
      <c r="AE393">
        <v>5</v>
      </c>
      <c r="AJ393"/>
      <c r="AK393"/>
      <c r="AQ393"/>
      <c r="AR393"/>
      <c r="AS393"/>
      <c r="AT393"/>
      <c r="AU393"/>
      <c r="AV393"/>
    </row>
    <row r="394" spans="2:48" ht="17.25" thickBot="1">
      <c r="B394">
        <v>30560004</v>
      </c>
      <c r="C394">
        <v>18043</v>
      </c>
      <c r="D394" s="26" t="s">
        <v>13068</v>
      </c>
      <c r="E394" s="26" t="s">
        <v>13069</v>
      </c>
      <c r="G394" s="36" t="s">
        <v>13167</v>
      </c>
      <c r="H394" s="36" t="s">
        <v>13168</v>
      </c>
      <c r="I394" s="193" t="s">
        <v>13169</v>
      </c>
      <c r="J394" t="s">
        <v>1102</v>
      </c>
      <c r="K394" s="35" t="s">
        <v>13192</v>
      </c>
      <c r="L394" t="s">
        <v>1104</v>
      </c>
      <c r="M394" s="35" t="s">
        <v>13293</v>
      </c>
      <c r="O394" s="26" t="s">
        <v>14586</v>
      </c>
      <c r="P394" s="36" t="s">
        <v>13170</v>
      </c>
      <c r="Q394" t="s">
        <v>1108</v>
      </c>
      <c r="R394" s="36" t="s">
        <v>13171</v>
      </c>
      <c r="S394" t="s">
        <v>2930</v>
      </c>
      <c r="T394" s="194" t="s">
        <v>13172</v>
      </c>
      <c r="U394" s="26" t="s">
        <v>13070</v>
      </c>
      <c r="W394">
        <v>5</v>
      </c>
      <c r="X394">
        <v>0</v>
      </c>
      <c r="Y394">
        <v>1</v>
      </c>
      <c r="AJ394"/>
      <c r="AK394"/>
      <c r="AQ394"/>
      <c r="AR394"/>
      <c r="AS394"/>
      <c r="AT394"/>
      <c r="AU394"/>
      <c r="AV394"/>
    </row>
    <row r="395" spans="2:48" ht="15" thickBot="1">
      <c r="B395">
        <v>30560005</v>
      </c>
      <c r="C395">
        <v>18048</v>
      </c>
      <c r="D395" s="26" t="s">
        <v>13780</v>
      </c>
      <c r="E395" s="26" t="s">
        <v>13781</v>
      </c>
      <c r="G395" s="36" t="s">
        <v>13790</v>
      </c>
      <c r="H395" s="36" t="s">
        <v>13791</v>
      </c>
      <c r="I395" s="36" t="s">
        <v>13792</v>
      </c>
      <c r="J395" t="s">
        <v>1102</v>
      </c>
      <c r="K395" s="36" t="s">
        <v>13829</v>
      </c>
      <c r="L395" t="s">
        <v>1104</v>
      </c>
      <c r="M395" s="36" t="s">
        <v>13830</v>
      </c>
      <c r="O395" s="26" t="s">
        <v>15187</v>
      </c>
      <c r="P395" s="36" t="s">
        <v>13793</v>
      </c>
      <c r="Q395" t="s">
        <v>1108</v>
      </c>
      <c r="R395" s="36" t="s">
        <v>13831</v>
      </c>
      <c r="S395" s="133" t="s">
        <v>1110</v>
      </c>
      <c r="T395" s="36" t="s">
        <v>13794</v>
      </c>
      <c r="U395" s="26" t="s">
        <v>13554</v>
      </c>
      <c r="W395">
        <v>5</v>
      </c>
      <c r="X395">
        <v>0</v>
      </c>
      <c r="Y395">
        <v>1</v>
      </c>
      <c r="AD395">
        <v>302003</v>
      </c>
      <c r="AE395">
        <v>5</v>
      </c>
      <c r="AJ395"/>
      <c r="AK395"/>
      <c r="AQ395"/>
      <c r="AR395"/>
      <c r="AS395"/>
      <c r="AT395"/>
      <c r="AU395"/>
      <c r="AV395"/>
    </row>
    <row r="396" spans="2:48" ht="15" thickBot="1">
      <c r="B396">
        <v>30560006</v>
      </c>
      <c r="C396">
        <v>7033</v>
      </c>
      <c r="D396" s="26" t="s">
        <v>13870</v>
      </c>
      <c r="E396" s="26" t="s">
        <v>13870</v>
      </c>
      <c r="G396" s="36" t="s">
        <v>14020</v>
      </c>
      <c r="H396" s="36" t="s">
        <v>14021</v>
      </c>
      <c r="I396" s="36" t="s">
        <v>14022</v>
      </c>
      <c r="J396" t="s">
        <v>1102</v>
      </c>
      <c r="K396" s="26" t="s">
        <v>13872</v>
      </c>
      <c r="L396" t="s">
        <v>1104</v>
      </c>
      <c r="M396" s="26" t="s">
        <v>13873</v>
      </c>
      <c r="O396" s="26" t="s">
        <v>13874</v>
      </c>
      <c r="P396" s="36" t="s">
        <v>14023</v>
      </c>
      <c r="Q396" t="s">
        <v>1108</v>
      </c>
      <c r="R396" s="36" t="s">
        <v>14024</v>
      </c>
      <c r="S396" t="s">
        <v>2930</v>
      </c>
      <c r="T396" s="164" t="s">
        <v>14025</v>
      </c>
      <c r="U396" s="26" t="s">
        <v>13875</v>
      </c>
      <c r="W396">
        <v>5</v>
      </c>
      <c r="X396">
        <v>0</v>
      </c>
      <c r="Y396">
        <v>1</v>
      </c>
      <c r="AJ396"/>
      <c r="AK396"/>
      <c r="AQ396"/>
      <c r="AR396"/>
      <c r="AS396"/>
      <c r="AT396"/>
      <c r="AU396"/>
      <c r="AV396"/>
    </row>
    <row r="397" spans="2:48" ht="17.25" thickBot="1">
      <c r="B397">
        <v>30560007</v>
      </c>
      <c r="C397">
        <v>7033</v>
      </c>
      <c r="D397" s="26" t="s">
        <v>14255</v>
      </c>
      <c r="E397" s="26" t="s">
        <v>14256</v>
      </c>
      <c r="G397" s="36" t="s">
        <v>14421</v>
      </c>
      <c r="H397" s="36" t="s">
        <v>14422</v>
      </c>
      <c r="I397" s="36" t="s">
        <v>14423</v>
      </c>
      <c r="J397" t="s">
        <v>1102</v>
      </c>
      <c r="K397" s="26" t="s">
        <v>14257</v>
      </c>
      <c r="L397" t="s">
        <v>1104</v>
      </c>
      <c r="M397" s="26" t="s">
        <v>14258</v>
      </c>
      <c r="O397" s="26" t="s">
        <v>14587</v>
      </c>
      <c r="P397" s="26" t="s">
        <v>14424</v>
      </c>
      <c r="Q397" t="s">
        <v>1108</v>
      </c>
      <c r="R397" s="26" t="s">
        <v>14425</v>
      </c>
      <c r="S397" t="s">
        <v>2930</v>
      </c>
      <c r="T397" s="174" t="s">
        <v>14426</v>
      </c>
      <c r="U397" s="26" t="s">
        <v>14239</v>
      </c>
      <c r="W397">
        <v>5</v>
      </c>
      <c r="X397">
        <v>0</v>
      </c>
      <c r="Y397">
        <v>1</v>
      </c>
      <c r="AD397">
        <v>302003</v>
      </c>
      <c r="AE397">
        <v>5</v>
      </c>
      <c r="AJ397"/>
      <c r="AK397"/>
      <c r="AQ397"/>
      <c r="AR397"/>
      <c r="AS397"/>
      <c r="AT397"/>
      <c r="AU397"/>
      <c r="AV397"/>
    </row>
    <row r="398" spans="2:48" s="299" customFormat="1" ht="16.5">
      <c r="B398" s="299">
        <v>30560008</v>
      </c>
      <c r="C398" s="299">
        <v>7035</v>
      </c>
      <c r="D398" s="298" t="s">
        <v>15711</v>
      </c>
      <c r="E398" s="298" t="s">
        <v>15712</v>
      </c>
      <c r="G398" s="320" t="s">
        <v>15789</v>
      </c>
      <c r="H398" s="320" t="s">
        <v>15945</v>
      </c>
      <c r="I398" s="320" t="s">
        <v>15790</v>
      </c>
      <c r="J398" s="299" t="s">
        <v>1102</v>
      </c>
      <c r="K398" s="298" t="s">
        <v>15713</v>
      </c>
      <c r="L398" s="298" t="s">
        <v>15389</v>
      </c>
      <c r="M398" s="298" t="s">
        <v>15714</v>
      </c>
      <c r="O398" s="298" t="s">
        <v>14586</v>
      </c>
      <c r="P398" s="320" t="s">
        <v>15791</v>
      </c>
      <c r="Q398" s="298" t="s">
        <v>15390</v>
      </c>
      <c r="R398" s="320" t="s">
        <v>15792</v>
      </c>
      <c r="S398" s="324" t="s">
        <v>15391</v>
      </c>
      <c r="T398" s="346" t="s">
        <v>16384</v>
      </c>
      <c r="U398" s="298" t="s">
        <v>15392</v>
      </c>
      <c r="W398" s="299">
        <v>5</v>
      </c>
      <c r="X398" s="299">
        <v>0</v>
      </c>
      <c r="Y398" s="299">
        <v>1</v>
      </c>
      <c r="AD398" s="299">
        <v>302003</v>
      </c>
      <c r="AE398" s="299">
        <v>5</v>
      </c>
      <c r="AP398" s="323"/>
    </row>
    <row r="399" spans="2:48" s="28" customFormat="1" ht="16.5">
      <c r="B399" s="28">
        <v>30560009</v>
      </c>
      <c r="C399" s="28">
        <v>7036</v>
      </c>
      <c r="D399" s="343" t="s">
        <v>16085</v>
      </c>
      <c r="E399" s="256" t="s">
        <v>16111</v>
      </c>
      <c r="G399" s="344" t="s">
        <v>16379</v>
      </c>
      <c r="H399" s="314" t="s">
        <v>16380</v>
      </c>
      <c r="I399" s="314" t="s">
        <v>16381</v>
      </c>
      <c r="J399" t="s">
        <v>1102</v>
      </c>
      <c r="K399" s="343" t="s">
        <v>16133</v>
      </c>
      <c r="L399" s="31" t="s">
        <v>15389</v>
      </c>
      <c r="M399" s="256" t="s">
        <v>16134</v>
      </c>
      <c r="O399" s="26" t="s">
        <v>14586</v>
      </c>
      <c r="P399" s="344" t="s">
        <v>16382</v>
      </c>
      <c r="Q399" s="31" t="s">
        <v>15390</v>
      </c>
      <c r="R399" s="314" t="s">
        <v>16383</v>
      </c>
      <c r="S399" s="309" t="s">
        <v>15391</v>
      </c>
      <c r="T399" s="345" t="s">
        <v>16414</v>
      </c>
      <c r="U399" s="26" t="s">
        <v>15982</v>
      </c>
      <c r="W399">
        <v>5</v>
      </c>
      <c r="X399">
        <v>0</v>
      </c>
      <c r="Y399">
        <v>1</v>
      </c>
      <c r="AD399">
        <v>302003</v>
      </c>
      <c r="AE399">
        <v>5</v>
      </c>
      <c r="AP399" s="144"/>
    </row>
    <row r="400" spans="2:48">
      <c r="B400">
        <v>305700</v>
      </c>
      <c r="C400">
        <v>8001</v>
      </c>
      <c r="D400" t="s">
        <v>3080</v>
      </c>
      <c r="E400" t="s">
        <v>3081</v>
      </c>
      <c r="G400" t="s">
        <v>3082</v>
      </c>
      <c r="H400" t="s">
        <v>3083</v>
      </c>
      <c r="I400" t="s">
        <v>3084</v>
      </c>
      <c r="J400" t="s">
        <v>1102</v>
      </c>
      <c r="K400" t="s">
        <v>3085</v>
      </c>
      <c r="L400" t="s">
        <v>1104</v>
      </c>
      <c r="M400" t="s">
        <v>3086</v>
      </c>
      <c r="O400" t="s">
        <v>1557</v>
      </c>
      <c r="P400" t="s">
        <v>3087</v>
      </c>
      <c r="Q400" t="s">
        <v>1108</v>
      </c>
      <c r="R400" t="s">
        <v>3088</v>
      </c>
      <c r="S400" t="s">
        <v>1259</v>
      </c>
      <c r="T400" t="s">
        <v>3089</v>
      </c>
      <c r="U400" t="s">
        <v>3090</v>
      </c>
      <c r="W400">
        <v>5</v>
      </c>
      <c r="X400">
        <v>7</v>
      </c>
      <c r="Y400">
        <v>1</v>
      </c>
      <c r="AD400">
        <v>302003</v>
      </c>
      <c r="AE400">
        <v>5</v>
      </c>
      <c r="AJ400"/>
      <c r="AK400"/>
      <c r="AQ400"/>
      <c r="AR400"/>
      <c r="AS400"/>
      <c r="AT400"/>
      <c r="AU400"/>
      <c r="AV400"/>
    </row>
    <row r="401" spans="1:48">
      <c r="B401">
        <v>305701</v>
      </c>
      <c r="C401">
        <v>8002</v>
      </c>
      <c r="D401" t="s">
        <v>3091</v>
      </c>
      <c r="E401" t="s">
        <v>3092</v>
      </c>
      <c r="G401" t="s">
        <v>3093</v>
      </c>
      <c r="H401" t="s">
        <v>3094</v>
      </c>
      <c r="I401" t="s">
        <v>3095</v>
      </c>
      <c r="J401" t="s">
        <v>1102</v>
      </c>
      <c r="K401" t="s">
        <v>3096</v>
      </c>
      <c r="L401" t="s">
        <v>1104</v>
      </c>
      <c r="M401" t="s">
        <v>3097</v>
      </c>
      <c r="O401" t="s">
        <v>3098</v>
      </c>
      <c r="P401" t="s">
        <v>3099</v>
      </c>
      <c r="Q401" t="s">
        <v>1108</v>
      </c>
      <c r="R401" t="s">
        <v>3100</v>
      </c>
      <c r="S401" t="s">
        <v>3101</v>
      </c>
      <c r="T401" t="s">
        <v>3102</v>
      </c>
      <c r="U401" t="s">
        <v>3103</v>
      </c>
      <c r="W401">
        <v>5</v>
      </c>
      <c r="X401">
        <v>7</v>
      </c>
      <c r="Y401">
        <v>1</v>
      </c>
      <c r="AD401">
        <v>302003</v>
      </c>
      <c r="AE401">
        <v>5</v>
      </c>
      <c r="AJ401"/>
      <c r="AK401"/>
      <c r="AQ401"/>
      <c r="AR401"/>
      <c r="AS401"/>
      <c r="AT401"/>
      <c r="AU401"/>
      <c r="AV401"/>
    </row>
    <row r="402" spans="1:48">
      <c r="B402">
        <v>305702</v>
      </c>
      <c r="C402">
        <v>8003</v>
      </c>
      <c r="D402" s="26" t="s">
        <v>13871</v>
      </c>
      <c r="E402" t="s">
        <v>3104</v>
      </c>
      <c r="G402" t="s">
        <v>3105</v>
      </c>
      <c r="H402" t="s">
        <v>3106</v>
      </c>
      <c r="I402" t="s">
        <v>3107</v>
      </c>
      <c r="J402" t="s">
        <v>1102</v>
      </c>
      <c r="K402" t="s">
        <v>3108</v>
      </c>
      <c r="L402" t="s">
        <v>1104</v>
      </c>
      <c r="M402" t="s">
        <v>3109</v>
      </c>
      <c r="O402" t="s">
        <v>3110</v>
      </c>
      <c r="P402" t="s">
        <v>3111</v>
      </c>
      <c r="Q402" t="s">
        <v>1108</v>
      </c>
      <c r="R402" t="s">
        <v>3112</v>
      </c>
      <c r="S402" t="s">
        <v>3113</v>
      </c>
      <c r="T402" t="s">
        <v>3114</v>
      </c>
      <c r="U402" t="s">
        <v>3115</v>
      </c>
      <c r="W402">
        <v>5</v>
      </c>
      <c r="X402">
        <v>7</v>
      </c>
      <c r="Y402">
        <v>1</v>
      </c>
      <c r="AD402">
        <v>302003</v>
      </c>
      <c r="AE402">
        <v>5</v>
      </c>
      <c r="AJ402"/>
      <c r="AK402"/>
      <c r="AQ402"/>
      <c r="AR402"/>
      <c r="AS402"/>
      <c r="AT402"/>
      <c r="AU402"/>
      <c r="AV402"/>
    </row>
    <row r="403" spans="1:48">
      <c r="B403">
        <v>305703</v>
      </c>
      <c r="C403">
        <v>8004</v>
      </c>
      <c r="D403" t="s">
        <v>3116</v>
      </c>
      <c r="E403" t="s">
        <v>3116</v>
      </c>
      <c r="G403" t="s">
        <v>3117</v>
      </c>
      <c r="H403" t="s">
        <v>3118</v>
      </c>
      <c r="I403" t="s">
        <v>3119</v>
      </c>
      <c r="J403" t="s">
        <v>1102</v>
      </c>
      <c r="K403" t="s">
        <v>3120</v>
      </c>
      <c r="L403" t="s">
        <v>1104</v>
      </c>
      <c r="M403" t="s">
        <v>3121</v>
      </c>
      <c r="O403" t="s">
        <v>1256</v>
      </c>
      <c r="P403" t="s">
        <v>3122</v>
      </c>
      <c r="Q403" t="s">
        <v>1108</v>
      </c>
      <c r="R403" t="s">
        <v>3123</v>
      </c>
      <c r="S403" t="s">
        <v>1259</v>
      </c>
      <c r="T403" t="s">
        <v>3124</v>
      </c>
      <c r="U403" t="s">
        <v>3125</v>
      </c>
      <c r="W403">
        <v>5</v>
      </c>
      <c r="X403">
        <v>7</v>
      </c>
      <c r="Y403">
        <v>1</v>
      </c>
      <c r="AD403">
        <v>302003</v>
      </c>
      <c r="AE403">
        <v>5</v>
      </c>
      <c r="AJ403"/>
      <c r="AK403"/>
      <c r="AQ403"/>
      <c r="AR403"/>
      <c r="AS403"/>
      <c r="AT403"/>
      <c r="AU403"/>
      <c r="AV403"/>
    </row>
    <row r="404" spans="1:48">
      <c r="B404">
        <v>305704</v>
      </c>
      <c r="C404">
        <v>8005</v>
      </c>
      <c r="D404" t="s">
        <v>3126</v>
      </c>
      <c r="E404" t="s">
        <v>3127</v>
      </c>
      <c r="G404" t="s">
        <v>3128</v>
      </c>
      <c r="H404" t="s">
        <v>3129</v>
      </c>
      <c r="I404" t="s">
        <v>3130</v>
      </c>
      <c r="J404" t="s">
        <v>1102</v>
      </c>
      <c r="K404" t="s">
        <v>3131</v>
      </c>
      <c r="L404" t="s">
        <v>1104</v>
      </c>
      <c r="M404" t="s">
        <v>3132</v>
      </c>
      <c r="O404" t="s">
        <v>3110</v>
      </c>
      <c r="P404" t="s">
        <v>3133</v>
      </c>
      <c r="Q404" t="s">
        <v>1108</v>
      </c>
      <c r="R404" t="s">
        <v>3134</v>
      </c>
      <c r="S404" t="s">
        <v>3113</v>
      </c>
      <c r="T404" t="s">
        <v>3135</v>
      </c>
      <c r="U404" t="s">
        <v>3136</v>
      </c>
      <c r="W404">
        <v>5</v>
      </c>
      <c r="X404">
        <v>7</v>
      </c>
      <c r="Y404">
        <v>1</v>
      </c>
      <c r="AD404">
        <v>302003</v>
      </c>
      <c r="AE404">
        <v>5</v>
      </c>
      <c r="AJ404"/>
      <c r="AK404"/>
      <c r="AQ404"/>
      <c r="AR404"/>
      <c r="AS404"/>
      <c r="AT404"/>
      <c r="AU404"/>
      <c r="AV404"/>
    </row>
    <row r="405" spans="1:48">
      <c r="B405">
        <v>305705</v>
      </c>
      <c r="C405">
        <v>8006</v>
      </c>
      <c r="D405" t="s">
        <v>3137</v>
      </c>
      <c r="E405" t="s">
        <v>3137</v>
      </c>
      <c r="G405" t="s">
        <v>3138</v>
      </c>
      <c r="H405" t="s">
        <v>3139</v>
      </c>
      <c r="I405" t="s">
        <v>3140</v>
      </c>
      <c r="J405" t="s">
        <v>1102</v>
      </c>
      <c r="K405" t="s">
        <v>3141</v>
      </c>
      <c r="L405" t="s">
        <v>1104</v>
      </c>
      <c r="M405" t="s">
        <v>3142</v>
      </c>
      <c r="O405" t="s">
        <v>3143</v>
      </c>
      <c r="P405" t="s">
        <v>3144</v>
      </c>
      <c r="Q405" t="s">
        <v>1108</v>
      </c>
      <c r="R405" t="s">
        <v>3145</v>
      </c>
      <c r="S405" t="s">
        <v>3113</v>
      </c>
      <c r="T405" t="s">
        <v>3146</v>
      </c>
      <c r="U405" t="s">
        <v>3147</v>
      </c>
      <c r="W405">
        <v>5</v>
      </c>
      <c r="X405">
        <v>7</v>
      </c>
      <c r="Y405">
        <v>1</v>
      </c>
      <c r="AD405">
        <v>302003</v>
      </c>
      <c r="AE405">
        <v>5</v>
      </c>
      <c r="AJ405"/>
      <c r="AK405"/>
      <c r="AQ405"/>
      <c r="AR405"/>
      <c r="AS405"/>
      <c r="AT405"/>
      <c r="AU405"/>
      <c r="AV405"/>
    </row>
    <row r="406" spans="1:48">
      <c r="B406">
        <v>305706</v>
      </c>
      <c r="C406">
        <v>8007</v>
      </c>
      <c r="D406" t="s">
        <v>3148</v>
      </c>
      <c r="E406" t="s">
        <v>3149</v>
      </c>
      <c r="G406" t="s">
        <v>3150</v>
      </c>
      <c r="H406" t="s">
        <v>3151</v>
      </c>
      <c r="I406" t="s">
        <v>3152</v>
      </c>
      <c r="J406" t="s">
        <v>1102</v>
      </c>
      <c r="K406" t="s">
        <v>3153</v>
      </c>
      <c r="L406" t="s">
        <v>1104</v>
      </c>
      <c r="M406" t="s">
        <v>3154</v>
      </c>
      <c r="O406" t="s">
        <v>3155</v>
      </c>
      <c r="P406" t="s">
        <v>3156</v>
      </c>
      <c r="Q406" t="s">
        <v>1108</v>
      </c>
      <c r="R406" t="s">
        <v>3157</v>
      </c>
      <c r="S406" t="s">
        <v>1259</v>
      </c>
      <c r="T406" t="s">
        <v>3158</v>
      </c>
      <c r="U406" t="s">
        <v>3159</v>
      </c>
      <c r="W406">
        <v>5</v>
      </c>
      <c r="X406">
        <v>7</v>
      </c>
      <c r="Y406">
        <v>1</v>
      </c>
      <c r="AD406">
        <v>302003</v>
      </c>
      <c r="AE406">
        <v>5</v>
      </c>
      <c r="AJ406"/>
      <c r="AK406"/>
      <c r="AQ406"/>
      <c r="AR406"/>
      <c r="AS406"/>
      <c r="AT406"/>
      <c r="AU406"/>
      <c r="AV406"/>
    </row>
    <row r="407" spans="1:48">
      <c r="B407">
        <v>305707</v>
      </c>
      <c r="C407">
        <v>8008</v>
      </c>
      <c r="D407" t="s">
        <v>3160</v>
      </c>
      <c r="E407" t="s">
        <v>3161</v>
      </c>
      <c r="G407" t="s">
        <v>3162</v>
      </c>
      <c r="H407" t="s">
        <v>3163</v>
      </c>
      <c r="I407" t="s">
        <v>3164</v>
      </c>
      <c r="J407" t="s">
        <v>1102</v>
      </c>
      <c r="K407" t="s">
        <v>3165</v>
      </c>
      <c r="L407" t="s">
        <v>1104</v>
      </c>
      <c r="M407" t="s">
        <v>3166</v>
      </c>
      <c r="O407" t="s">
        <v>3143</v>
      </c>
      <c r="P407" t="s">
        <v>3167</v>
      </c>
      <c r="Q407" t="s">
        <v>1108</v>
      </c>
      <c r="R407" t="s">
        <v>3168</v>
      </c>
      <c r="S407" t="s">
        <v>3113</v>
      </c>
      <c r="T407" t="s">
        <v>3169</v>
      </c>
      <c r="U407" t="s">
        <v>3170</v>
      </c>
      <c r="W407">
        <v>5</v>
      </c>
      <c r="X407">
        <v>7</v>
      </c>
      <c r="Y407">
        <v>1</v>
      </c>
      <c r="AD407">
        <v>302003</v>
      </c>
      <c r="AE407">
        <v>5</v>
      </c>
      <c r="AJ407"/>
      <c r="AK407"/>
      <c r="AQ407"/>
      <c r="AR407"/>
      <c r="AS407"/>
      <c r="AT407"/>
      <c r="AU407"/>
      <c r="AV407"/>
    </row>
    <row r="408" spans="1:48">
      <c r="A408" t="s">
        <v>3171</v>
      </c>
      <c r="B408">
        <v>305708</v>
      </c>
      <c r="C408">
        <v>8009</v>
      </c>
      <c r="D408" t="s">
        <v>3172</v>
      </c>
      <c r="E408" t="s">
        <v>3172</v>
      </c>
      <c r="G408" t="s">
        <v>3173</v>
      </c>
      <c r="H408" t="s">
        <v>3174</v>
      </c>
      <c r="I408" t="s">
        <v>3175</v>
      </c>
      <c r="J408" t="s">
        <v>1102</v>
      </c>
      <c r="K408" t="s">
        <v>3176</v>
      </c>
      <c r="L408" t="s">
        <v>1104</v>
      </c>
      <c r="M408" t="s">
        <v>3177</v>
      </c>
      <c r="O408" t="s">
        <v>3178</v>
      </c>
      <c r="P408" t="s">
        <v>3179</v>
      </c>
      <c r="Q408" t="s">
        <v>1108</v>
      </c>
      <c r="R408" t="s">
        <v>3180</v>
      </c>
      <c r="S408" t="s">
        <v>1259</v>
      </c>
      <c r="T408" t="s">
        <v>3181</v>
      </c>
      <c r="U408" t="s">
        <v>3182</v>
      </c>
      <c r="W408">
        <v>5</v>
      </c>
      <c r="X408">
        <v>7</v>
      </c>
      <c r="Y408">
        <v>1</v>
      </c>
      <c r="AJ408"/>
      <c r="AK408"/>
      <c r="AQ408"/>
      <c r="AR408"/>
      <c r="AS408"/>
      <c r="AT408"/>
      <c r="AU408"/>
      <c r="AV408"/>
    </row>
    <row r="409" spans="1:48">
      <c r="B409">
        <v>305709</v>
      </c>
      <c r="C409">
        <v>8010</v>
      </c>
      <c r="D409" t="s">
        <v>3183</v>
      </c>
      <c r="E409" t="s">
        <v>3184</v>
      </c>
      <c r="G409" t="s">
        <v>3185</v>
      </c>
      <c r="H409" t="s">
        <v>3186</v>
      </c>
      <c r="I409" t="s">
        <v>3187</v>
      </c>
      <c r="J409" t="s">
        <v>1102</v>
      </c>
      <c r="K409" t="s">
        <v>3188</v>
      </c>
      <c r="L409" t="s">
        <v>1104</v>
      </c>
      <c r="M409" t="s">
        <v>3189</v>
      </c>
      <c r="O409" t="s">
        <v>3143</v>
      </c>
      <c r="P409" t="s">
        <v>3190</v>
      </c>
      <c r="Q409" t="s">
        <v>1108</v>
      </c>
      <c r="R409" t="s">
        <v>3191</v>
      </c>
      <c r="S409" t="s">
        <v>3192</v>
      </c>
      <c r="T409" t="s">
        <v>3193</v>
      </c>
      <c r="U409" t="s">
        <v>3194</v>
      </c>
      <c r="W409">
        <v>5</v>
      </c>
      <c r="X409">
        <v>7</v>
      </c>
      <c r="Y409">
        <v>1</v>
      </c>
      <c r="AD409">
        <v>302003</v>
      </c>
      <c r="AE409">
        <v>5</v>
      </c>
      <c r="AJ409"/>
      <c r="AK409"/>
      <c r="AQ409"/>
      <c r="AR409"/>
      <c r="AS409"/>
      <c r="AT409"/>
      <c r="AU409"/>
      <c r="AV409"/>
    </row>
    <row r="410" spans="1:48">
      <c r="B410">
        <v>305710</v>
      </c>
      <c r="C410">
        <v>8011</v>
      </c>
      <c r="D410" t="s">
        <v>3195</v>
      </c>
      <c r="E410" t="s">
        <v>3195</v>
      </c>
      <c r="G410" t="s">
        <v>3196</v>
      </c>
      <c r="H410" t="s">
        <v>3197</v>
      </c>
      <c r="I410" t="s">
        <v>3198</v>
      </c>
      <c r="J410" t="s">
        <v>1102</v>
      </c>
      <c r="K410" t="s">
        <v>3199</v>
      </c>
      <c r="L410" t="s">
        <v>1104</v>
      </c>
      <c r="M410" t="s">
        <v>3200</v>
      </c>
      <c r="O410" t="s">
        <v>3143</v>
      </c>
      <c r="P410" t="s">
        <v>3201</v>
      </c>
      <c r="Q410" t="s">
        <v>1108</v>
      </c>
      <c r="R410" s="26" t="s">
        <v>3202</v>
      </c>
      <c r="S410" t="s">
        <v>3203</v>
      </c>
      <c r="T410" t="s">
        <v>3204</v>
      </c>
      <c r="U410" t="s">
        <v>3205</v>
      </c>
      <c r="W410">
        <v>5</v>
      </c>
      <c r="X410">
        <v>7</v>
      </c>
      <c r="Y410">
        <v>1</v>
      </c>
      <c r="AD410">
        <v>302003</v>
      </c>
      <c r="AE410">
        <v>5</v>
      </c>
      <c r="AJ410"/>
      <c r="AK410"/>
      <c r="AQ410"/>
      <c r="AR410"/>
      <c r="AS410"/>
      <c r="AT410"/>
      <c r="AU410"/>
      <c r="AV410"/>
    </row>
    <row r="411" spans="1:48">
      <c r="B411">
        <v>305711</v>
      </c>
      <c r="C411">
        <v>8012</v>
      </c>
      <c r="D411" t="s">
        <v>3206</v>
      </c>
      <c r="E411" t="s">
        <v>3207</v>
      </c>
      <c r="G411" t="s">
        <v>3208</v>
      </c>
      <c r="H411" t="s">
        <v>3209</v>
      </c>
      <c r="I411" t="s">
        <v>3210</v>
      </c>
      <c r="J411" t="s">
        <v>1102</v>
      </c>
      <c r="K411" t="s">
        <v>3211</v>
      </c>
      <c r="L411" t="s">
        <v>1104</v>
      </c>
      <c r="M411" t="s">
        <v>3212</v>
      </c>
      <c r="O411" t="s">
        <v>3143</v>
      </c>
      <c r="P411" t="s">
        <v>3213</v>
      </c>
      <c r="Q411" t="s">
        <v>1108</v>
      </c>
      <c r="R411" s="26" t="s">
        <v>3214</v>
      </c>
      <c r="S411" t="s">
        <v>3113</v>
      </c>
      <c r="T411" t="s">
        <v>3215</v>
      </c>
      <c r="U411" t="s">
        <v>3216</v>
      </c>
      <c r="W411">
        <v>5</v>
      </c>
      <c r="X411">
        <v>7</v>
      </c>
      <c r="Y411">
        <v>1</v>
      </c>
      <c r="AD411">
        <v>302003</v>
      </c>
      <c r="AE411">
        <v>5</v>
      </c>
      <c r="AJ411"/>
      <c r="AK411"/>
      <c r="AQ411"/>
      <c r="AR411"/>
      <c r="AS411"/>
      <c r="AT411"/>
      <c r="AU411"/>
      <c r="AV411"/>
    </row>
    <row r="412" spans="1:48">
      <c r="B412">
        <v>305712</v>
      </c>
      <c r="C412">
        <v>8013</v>
      </c>
      <c r="D412" t="s">
        <v>3217</v>
      </c>
      <c r="E412" t="s">
        <v>3217</v>
      </c>
      <c r="G412" t="s">
        <v>3217</v>
      </c>
      <c r="H412" t="s">
        <v>3217</v>
      </c>
      <c r="I412" t="s">
        <v>3217</v>
      </c>
      <c r="J412" t="s">
        <v>1102</v>
      </c>
      <c r="K412" t="s">
        <v>3218</v>
      </c>
      <c r="L412" t="s">
        <v>1104</v>
      </c>
      <c r="M412" t="s">
        <v>3218</v>
      </c>
      <c r="O412" t="s">
        <v>3155</v>
      </c>
      <c r="P412" t="s">
        <v>3218</v>
      </c>
      <c r="Q412" t="s">
        <v>1108</v>
      </c>
      <c r="R412" t="s">
        <v>3218</v>
      </c>
      <c r="S412" t="s">
        <v>3113</v>
      </c>
      <c r="T412" t="s">
        <v>3218</v>
      </c>
      <c r="U412" t="s">
        <v>3219</v>
      </c>
      <c r="W412">
        <v>5</v>
      </c>
      <c r="X412">
        <v>7</v>
      </c>
      <c r="Y412">
        <v>1</v>
      </c>
      <c r="AD412">
        <v>302003</v>
      </c>
      <c r="AE412">
        <v>5</v>
      </c>
      <c r="AJ412"/>
      <c r="AK412"/>
      <c r="AP412" s="41" t="s">
        <v>3220</v>
      </c>
      <c r="AQ412" t="s">
        <v>3220</v>
      </c>
      <c r="AR412" t="s">
        <v>3220</v>
      </c>
      <c r="AS412" t="s">
        <v>3220</v>
      </c>
      <c r="AT412" t="s">
        <v>3220</v>
      </c>
      <c r="AU412" t="s">
        <v>3220</v>
      </c>
      <c r="AV412"/>
    </row>
    <row r="413" spans="1:48" ht="19.5" customHeight="1">
      <c r="B413">
        <v>305713</v>
      </c>
      <c r="C413">
        <v>8014</v>
      </c>
      <c r="D413" t="s">
        <v>3221</v>
      </c>
      <c r="E413" t="s">
        <v>3221</v>
      </c>
      <c r="G413" t="s">
        <v>3222</v>
      </c>
      <c r="H413" t="s">
        <v>3223</v>
      </c>
      <c r="I413" t="s">
        <v>3224</v>
      </c>
      <c r="J413" t="s">
        <v>1102</v>
      </c>
      <c r="K413" t="s">
        <v>3225</v>
      </c>
      <c r="L413" t="s">
        <v>1104</v>
      </c>
      <c r="M413" t="s">
        <v>3226</v>
      </c>
      <c r="O413" t="s">
        <v>3143</v>
      </c>
      <c r="P413" t="s">
        <v>3227</v>
      </c>
      <c r="Q413" t="s">
        <v>1108</v>
      </c>
      <c r="R413" t="s">
        <v>3228</v>
      </c>
      <c r="S413" t="s">
        <v>3113</v>
      </c>
      <c r="T413" t="s">
        <v>3229</v>
      </c>
      <c r="U413" t="s">
        <v>3230</v>
      </c>
      <c r="W413">
        <v>5</v>
      </c>
      <c r="X413">
        <v>7</v>
      </c>
      <c r="Y413">
        <v>1</v>
      </c>
      <c r="AD413">
        <v>302003</v>
      </c>
      <c r="AE413">
        <v>5</v>
      </c>
      <c r="AJ413"/>
      <c r="AK413"/>
      <c r="AQ413"/>
      <c r="AR413"/>
      <c r="AS413"/>
      <c r="AT413"/>
      <c r="AU413"/>
      <c r="AV413"/>
    </row>
    <row r="414" spans="1:48" ht="19.5" customHeight="1">
      <c r="B414">
        <v>305714</v>
      </c>
      <c r="C414">
        <v>8015</v>
      </c>
      <c r="D414" t="s">
        <v>3231</v>
      </c>
      <c r="E414" t="s">
        <v>3232</v>
      </c>
      <c r="G414" t="s">
        <v>3233</v>
      </c>
      <c r="H414" t="s">
        <v>3234</v>
      </c>
      <c r="I414" t="s">
        <v>3235</v>
      </c>
      <c r="J414" t="s">
        <v>1102</v>
      </c>
      <c r="K414" t="s">
        <v>3236</v>
      </c>
      <c r="L414" t="s">
        <v>1104</v>
      </c>
      <c r="M414" t="s">
        <v>3237</v>
      </c>
      <c r="O414" t="s">
        <v>3155</v>
      </c>
      <c r="P414" t="s">
        <v>3238</v>
      </c>
      <c r="Q414" t="s">
        <v>1108</v>
      </c>
      <c r="R414" t="s">
        <v>3239</v>
      </c>
      <c r="S414" s="133" t="s">
        <v>13919</v>
      </c>
      <c r="T414" t="s">
        <v>3240</v>
      </c>
      <c r="U414" t="s">
        <v>3241</v>
      </c>
      <c r="W414">
        <v>5</v>
      </c>
      <c r="X414">
        <v>7</v>
      </c>
      <c r="Y414">
        <v>1</v>
      </c>
      <c r="AD414">
        <v>302003</v>
      </c>
      <c r="AE414">
        <v>5</v>
      </c>
      <c r="AJ414"/>
      <c r="AK414"/>
      <c r="AQ414"/>
      <c r="AR414"/>
      <c r="AS414"/>
      <c r="AT414"/>
      <c r="AU414"/>
      <c r="AV414"/>
    </row>
    <row r="415" spans="1:48" ht="19.5" customHeight="1">
      <c r="B415">
        <v>305715</v>
      </c>
      <c r="C415">
        <v>8016</v>
      </c>
      <c r="D415" t="s">
        <v>3242</v>
      </c>
      <c r="E415" t="s">
        <v>3243</v>
      </c>
      <c r="G415" t="s">
        <v>3244</v>
      </c>
      <c r="H415" t="s">
        <v>3245</v>
      </c>
      <c r="I415" t="s">
        <v>3246</v>
      </c>
      <c r="J415" t="s">
        <v>1102</v>
      </c>
      <c r="K415" t="s">
        <v>3247</v>
      </c>
      <c r="L415" t="s">
        <v>1104</v>
      </c>
      <c r="M415" t="s">
        <v>3248</v>
      </c>
      <c r="O415" t="s">
        <v>3155</v>
      </c>
      <c r="P415" t="s">
        <v>3249</v>
      </c>
      <c r="Q415" t="s">
        <v>1108</v>
      </c>
      <c r="R415" t="s">
        <v>3250</v>
      </c>
      <c r="S415" t="s">
        <v>1259</v>
      </c>
      <c r="T415" t="s">
        <v>3251</v>
      </c>
      <c r="U415" t="s">
        <v>3252</v>
      </c>
      <c r="W415">
        <v>5</v>
      </c>
      <c r="X415">
        <v>7</v>
      </c>
      <c r="Y415">
        <v>1</v>
      </c>
      <c r="AD415">
        <v>302003</v>
      </c>
      <c r="AE415">
        <v>5</v>
      </c>
      <c r="AJ415"/>
      <c r="AK415"/>
      <c r="AQ415"/>
      <c r="AR415"/>
      <c r="AS415"/>
      <c r="AT415"/>
      <c r="AU415"/>
      <c r="AV415"/>
    </row>
    <row r="416" spans="1:48" ht="19.5" customHeight="1">
      <c r="B416">
        <v>305716</v>
      </c>
      <c r="C416">
        <v>8017</v>
      </c>
      <c r="D416" t="s">
        <v>3253</v>
      </c>
      <c r="E416" t="s">
        <v>3254</v>
      </c>
      <c r="G416" t="s">
        <v>3255</v>
      </c>
      <c r="H416" t="s">
        <v>3256</v>
      </c>
      <c r="I416" t="s">
        <v>3257</v>
      </c>
      <c r="J416" t="s">
        <v>1102</v>
      </c>
      <c r="K416" t="s">
        <v>3258</v>
      </c>
      <c r="L416" t="s">
        <v>1104</v>
      </c>
      <c r="M416" t="s">
        <v>3259</v>
      </c>
      <c r="O416" t="s">
        <v>3143</v>
      </c>
      <c r="P416" t="s">
        <v>3260</v>
      </c>
      <c r="Q416" t="s">
        <v>1108</v>
      </c>
      <c r="R416" t="s">
        <v>3261</v>
      </c>
      <c r="S416" t="s">
        <v>1259</v>
      </c>
      <c r="T416" t="s">
        <v>3262</v>
      </c>
      <c r="U416" t="s">
        <v>3263</v>
      </c>
      <c r="W416">
        <v>5</v>
      </c>
      <c r="X416">
        <v>7</v>
      </c>
      <c r="Y416">
        <v>1</v>
      </c>
      <c r="AD416">
        <v>302003</v>
      </c>
      <c r="AE416">
        <v>5</v>
      </c>
      <c r="AJ416"/>
      <c r="AK416"/>
      <c r="AQ416"/>
      <c r="AR416"/>
      <c r="AS416"/>
      <c r="AT416"/>
      <c r="AU416"/>
      <c r="AV416"/>
    </row>
    <row r="417" spans="1:48" ht="19.5" customHeight="1">
      <c r="B417">
        <v>305717</v>
      </c>
      <c r="C417">
        <v>8018</v>
      </c>
      <c r="D417" t="s">
        <v>3264</v>
      </c>
      <c r="E417" t="s">
        <v>3265</v>
      </c>
      <c r="G417" t="s">
        <v>3266</v>
      </c>
      <c r="H417" t="s">
        <v>3267</v>
      </c>
      <c r="I417" t="s">
        <v>3268</v>
      </c>
      <c r="J417" t="s">
        <v>1102</v>
      </c>
      <c r="K417" t="s">
        <v>3269</v>
      </c>
      <c r="L417" t="s">
        <v>1104</v>
      </c>
      <c r="M417" t="s">
        <v>3270</v>
      </c>
      <c r="O417" t="s">
        <v>3155</v>
      </c>
      <c r="P417" t="s">
        <v>3271</v>
      </c>
      <c r="Q417" t="s">
        <v>1108</v>
      </c>
      <c r="R417" t="s">
        <v>3272</v>
      </c>
      <c r="S417" t="s">
        <v>1259</v>
      </c>
      <c r="T417" t="s">
        <v>3273</v>
      </c>
      <c r="U417" t="s">
        <v>3274</v>
      </c>
      <c r="W417">
        <v>5</v>
      </c>
      <c r="X417">
        <v>7</v>
      </c>
      <c r="Y417">
        <v>1</v>
      </c>
      <c r="AJ417"/>
      <c r="AK417"/>
      <c r="AQ417"/>
      <c r="AR417"/>
      <c r="AS417"/>
      <c r="AT417"/>
      <c r="AU417"/>
      <c r="AV417"/>
    </row>
    <row r="418" spans="1:48" ht="19.5" customHeight="1">
      <c r="B418">
        <v>305718</v>
      </c>
      <c r="C418">
        <v>8019</v>
      </c>
      <c r="D418" t="s">
        <v>3275</v>
      </c>
      <c r="E418" t="s">
        <v>3276</v>
      </c>
      <c r="G418" t="s">
        <v>3277</v>
      </c>
      <c r="H418" t="s">
        <v>3278</v>
      </c>
      <c r="I418" t="s">
        <v>3279</v>
      </c>
      <c r="J418" t="s">
        <v>1102</v>
      </c>
      <c r="K418" t="s">
        <v>3280</v>
      </c>
      <c r="L418" t="s">
        <v>1104</v>
      </c>
      <c r="M418" t="s">
        <v>3281</v>
      </c>
      <c r="O418" t="s">
        <v>3155</v>
      </c>
      <c r="P418" t="s">
        <v>3282</v>
      </c>
      <c r="Q418" t="s">
        <v>1108</v>
      </c>
      <c r="R418" t="s">
        <v>3283</v>
      </c>
      <c r="S418" t="s">
        <v>1259</v>
      </c>
      <c r="T418" t="s">
        <v>3284</v>
      </c>
      <c r="U418" t="s">
        <v>3285</v>
      </c>
      <c r="W418">
        <v>5</v>
      </c>
      <c r="X418">
        <v>13</v>
      </c>
      <c r="Y418">
        <v>1</v>
      </c>
      <c r="AJ418"/>
      <c r="AK418"/>
      <c r="AQ418"/>
      <c r="AR418"/>
      <c r="AS418"/>
      <c r="AT418"/>
      <c r="AU418"/>
      <c r="AV418"/>
    </row>
    <row r="419" spans="1:48" ht="19.5" customHeight="1">
      <c r="A419" t="s">
        <v>3286</v>
      </c>
      <c r="B419">
        <v>305719</v>
      </c>
      <c r="C419">
        <v>8020</v>
      </c>
      <c r="D419" t="s">
        <v>3287</v>
      </c>
      <c r="E419" t="s">
        <v>3288</v>
      </c>
      <c r="G419" t="s">
        <v>3289</v>
      </c>
      <c r="H419" t="s">
        <v>3290</v>
      </c>
      <c r="I419" t="s">
        <v>3291</v>
      </c>
      <c r="J419" t="s">
        <v>1102</v>
      </c>
      <c r="K419" t="s">
        <v>3292</v>
      </c>
      <c r="L419" t="s">
        <v>1104</v>
      </c>
      <c r="M419" t="s">
        <v>3293</v>
      </c>
      <c r="O419" t="s">
        <v>3155</v>
      </c>
      <c r="P419" t="s">
        <v>3294</v>
      </c>
      <c r="Q419" t="s">
        <v>1108</v>
      </c>
      <c r="R419" t="s">
        <v>3295</v>
      </c>
      <c r="S419" t="s">
        <v>1259</v>
      </c>
      <c r="T419" t="s">
        <v>3296</v>
      </c>
      <c r="U419" t="s">
        <v>3297</v>
      </c>
      <c r="W419">
        <v>5</v>
      </c>
      <c r="X419">
        <v>7</v>
      </c>
      <c r="Y419">
        <v>1</v>
      </c>
      <c r="AD419">
        <v>302003</v>
      </c>
      <c r="AE419">
        <v>5</v>
      </c>
      <c r="AJ419"/>
      <c r="AK419"/>
      <c r="AQ419"/>
      <c r="AR419"/>
      <c r="AS419"/>
      <c r="AT419"/>
      <c r="AU419"/>
      <c r="AV419"/>
    </row>
    <row r="420" spans="1:48" ht="19.5" customHeight="1">
      <c r="B420">
        <v>305720</v>
      </c>
      <c r="C420">
        <v>8021</v>
      </c>
      <c r="D420" t="s">
        <v>3298</v>
      </c>
      <c r="E420" t="s">
        <v>3298</v>
      </c>
      <c r="G420" t="s">
        <v>3299</v>
      </c>
      <c r="H420" t="s">
        <v>3300</v>
      </c>
      <c r="I420" t="s">
        <v>3301</v>
      </c>
      <c r="J420" t="s">
        <v>1102</v>
      </c>
      <c r="K420" t="s">
        <v>3302</v>
      </c>
      <c r="L420" t="s">
        <v>1104</v>
      </c>
      <c r="M420" t="s">
        <v>3303</v>
      </c>
      <c r="O420" t="s">
        <v>3155</v>
      </c>
      <c r="P420" t="s">
        <v>3304</v>
      </c>
      <c r="Q420" t="s">
        <v>1108</v>
      </c>
      <c r="R420" t="s">
        <v>3305</v>
      </c>
      <c r="S420" t="s">
        <v>1259</v>
      </c>
      <c r="T420" t="s">
        <v>3306</v>
      </c>
      <c r="U420" t="s">
        <v>3307</v>
      </c>
      <c r="W420">
        <v>5</v>
      </c>
      <c r="X420">
        <v>7</v>
      </c>
      <c r="Y420">
        <v>1</v>
      </c>
      <c r="AD420">
        <v>302003</v>
      </c>
      <c r="AE420">
        <v>5</v>
      </c>
      <c r="AJ420"/>
      <c r="AK420"/>
      <c r="AQ420"/>
      <c r="AR420"/>
      <c r="AS420"/>
      <c r="AT420"/>
      <c r="AU420"/>
      <c r="AV420"/>
    </row>
    <row r="421" spans="1:48" ht="19.5" customHeight="1">
      <c r="B421">
        <v>305721</v>
      </c>
      <c r="C421">
        <v>8022</v>
      </c>
      <c r="D421" t="s">
        <v>3308</v>
      </c>
      <c r="E421" t="s">
        <v>3308</v>
      </c>
      <c r="G421" t="s">
        <v>3309</v>
      </c>
      <c r="H421" t="s">
        <v>3310</v>
      </c>
      <c r="I421" t="s">
        <v>3311</v>
      </c>
      <c r="J421" t="s">
        <v>1102</v>
      </c>
      <c r="K421" t="s">
        <v>3312</v>
      </c>
      <c r="L421" t="s">
        <v>1104</v>
      </c>
      <c r="M421" t="s">
        <v>3313</v>
      </c>
      <c r="O421" t="s">
        <v>3155</v>
      </c>
      <c r="P421" t="s">
        <v>3314</v>
      </c>
      <c r="Q421" t="s">
        <v>1108</v>
      </c>
      <c r="R421" t="s">
        <v>3315</v>
      </c>
      <c r="S421" t="s">
        <v>1259</v>
      </c>
      <c r="T421" t="s">
        <v>3316</v>
      </c>
      <c r="U421" t="s">
        <v>3317</v>
      </c>
      <c r="W421">
        <v>5</v>
      </c>
      <c r="X421">
        <v>7</v>
      </c>
      <c r="Y421">
        <v>1</v>
      </c>
      <c r="AD421">
        <v>302003</v>
      </c>
      <c r="AE421">
        <v>5</v>
      </c>
      <c r="AJ421"/>
      <c r="AK421"/>
      <c r="AQ421"/>
      <c r="AR421"/>
      <c r="AS421"/>
      <c r="AT421"/>
      <c r="AU421"/>
      <c r="AV421"/>
    </row>
    <row r="422" spans="1:48" ht="19.5" customHeight="1">
      <c r="B422">
        <v>305722</v>
      </c>
      <c r="C422">
        <v>8023</v>
      </c>
      <c r="D422" t="s">
        <v>3318</v>
      </c>
      <c r="E422" t="s">
        <v>3318</v>
      </c>
      <c r="G422" t="s">
        <v>3319</v>
      </c>
      <c r="H422" t="s">
        <v>3320</v>
      </c>
      <c r="I422" t="s">
        <v>3321</v>
      </c>
      <c r="J422" t="s">
        <v>1102</v>
      </c>
      <c r="K422" t="s">
        <v>3322</v>
      </c>
      <c r="L422" t="s">
        <v>1104</v>
      </c>
      <c r="M422" t="s">
        <v>3323</v>
      </c>
      <c r="O422" t="s">
        <v>3155</v>
      </c>
      <c r="P422" t="s">
        <v>3324</v>
      </c>
      <c r="Q422" t="s">
        <v>1108</v>
      </c>
      <c r="R422" t="s">
        <v>3325</v>
      </c>
      <c r="S422" t="s">
        <v>1259</v>
      </c>
      <c r="T422" t="s">
        <v>3326</v>
      </c>
      <c r="U422" t="s">
        <v>3327</v>
      </c>
      <c r="W422">
        <v>5</v>
      </c>
      <c r="X422">
        <v>7</v>
      </c>
      <c r="Y422">
        <v>1</v>
      </c>
      <c r="AD422">
        <v>302003</v>
      </c>
      <c r="AE422">
        <v>5</v>
      </c>
      <c r="AJ422"/>
      <c r="AK422"/>
      <c r="AQ422"/>
      <c r="AR422"/>
      <c r="AS422"/>
      <c r="AT422"/>
      <c r="AU422"/>
      <c r="AV422"/>
    </row>
    <row r="423" spans="1:48" ht="19.5" customHeight="1">
      <c r="B423">
        <v>305723</v>
      </c>
      <c r="C423">
        <v>8024</v>
      </c>
      <c r="D423" t="s">
        <v>3328</v>
      </c>
      <c r="E423" t="s">
        <v>3329</v>
      </c>
      <c r="G423" t="s">
        <v>3330</v>
      </c>
      <c r="H423" t="s">
        <v>3331</v>
      </c>
      <c r="I423" t="s">
        <v>3332</v>
      </c>
      <c r="J423" t="s">
        <v>1102</v>
      </c>
      <c r="K423" t="s">
        <v>1254</v>
      </c>
      <c r="L423" t="s">
        <v>1104</v>
      </c>
      <c r="M423" t="s">
        <v>1255</v>
      </c>
      <c r="O423" t="s">
        <v>3155</v>
      </c>
      <c r="P423" t="s">
        <v>3333</v>
      </c>
      <c r="Q423" t="s">
        <v>1108</v>
      </c>
      <c r="R423" t="s">
        <v>1258</v>
      </c>
      <c r="S423" t="s">
        <v>1259</v>
      </c>
      <c r="T423" t="s">
        <v>3334</v>
      </c>
      <c r="U423" t="s">
        <v>3335</v>
      </c>
      <c r="W423">
        <v>5</v>
      </c>
      <c r="X423">
        <v>7</v>
      </c>
      <c r="Y423">
        <v>1</v>
      </c>
      <c r="AD423">
        <v>302003</v>
      </c>
      <c r="AE423">
        <v>5</v>
      </c>
      <c r="AJ423"/>
      <c r="AK423"/>
      <c r="AQ423"/>
      <c r="AR423"/>
      <c r="AS423"/>
      <c r="AT423"/>
      <c r="AU423"/>
      <c r="AV423"/>
    </row>
    <row r="424" spans="1:48" ht="19.5" customHeight="1">
      <c r="B424">
        <v>305724</v>
      </c>
      <c r="C424">
        <v>8025</v>
      </c>
      <c r="D424" t="s">
        <v>3336</v>
      </c>
      <c r="E424" t="s">
        <v>3337</v>
      </c>
      <c r="G424" t="s">
        <v>3338</v>
      </c>
      <c r="H424" t="s">
        <v>3339</v>
      </c>
      <c r="I424" t="s">
        <v>3340</v>
      </c>
      <c r="J424" t="s">
        <v>1102</v>
      </c>
      <c r="K424" t="s">
        <v>1254</v>
      </c>
      <c r="L424" t="s">
        <v>1104</v>
      </c>
      <c r="M424" t="s">
        <v>1255</v>
      </c>
      <c r="O424" t="s">
        <v>3155</v>
      </c>
      <c r="P424" t="s">
        <v>3341</v>
      </c>
      <c r="Q424" t="s">
        <v>1108</v>
      </c>
      <c r="R424" t="s">
        <v>1258</v>
      </c>
      <c r="S424" t="s">
        <v>1259</v>
      </c>
      <c r="T424" t="s">
        <v>3334</v>
      </c>
      <c r="U424" t="s">
        <v>3342</v>
      </c>
      <c r="W424">
        <v>5</v>
      </c>
      <c r="X424">
        <v>7</v>
      </c>
      <c r="Y424">
        <v>1</v>
      </c>
      <c r="AD424">
        <v>302003</v>
      </c>
      <c r="AE424">
        <v>5</v>
      </c>
      <c r="AJ424"/>
      <c r="AK424"/>
      <c r="AQ424"/>
      <c r="AR424"/>
      <c r="AS424"/>
      <c r="AT424"/>
      <c r="AU424"/>
      <c r="AV424"/>
    </row>
    <row r="425" spans="1:48" ht="19.5" customHeight="1">
      <c r="B425">
        <v>30570001</v>
      </c>
      <c r="C425">
        <v>8026</v>
      </c>
      <c r="D425" t="s">
        <v>3343</v>
      </c>
      <c r="E425" t="s">
        <v>3344</v>
      </c>
      <c r="G425" t="s">
        <v>3345</v>
      </c>
      <c r="H425" t="s">
        <v>3346</v>
      </c>
      <c r="I425" t="s">
        <v>3347</v>
      </c>
      <c r="J425" t="s">
        <v>1102</v>
      </c>
      <c r="K425" t="s">
        <v>3348</v>
      </c>
      <c r="L425" t="s">
        <v>1104</v>
      </c>
      <c r="M425" t="s">
        <v>3349</v>
      </c>
      <c r="O425" t="s">
        <v>3155</v>
      </c>
      <c r="P425" t="s">
        <v>3350</v>
      </c>
      <c r="Q425" t="s">
        <v>1108</v>
      </c>
      <c r="R425" t="s">
        <v>3351</v>
      </c>
      <c r="S425" t="s">
        <v>1259</v>
      </c>
      <c r="T425" t="s">
        <v>3352</v>
      </c>
      <c r="U425" t="s">
        <v>3353</v>
      </c>
      <c r="W425">
        <v>5</v>
      </c>
      <c r="X425">
        <v>7</v>
      </c>
      <c r="Y425">
        <v>1</v>
      </c>
      <c r="AD425">
        <v>302003</v>
      </c>
      <c r="AE425">
        <v>5</v>
      </c>
      <c r="AJ425"/>
      <c r="AK425"/>
      <c r="AQ425"/>
      <c r="AR425"/>
      <c r="AS425"/>
      <c r="AT425"/>
      <c r="AU425"/>
      <c r="AV425"/>
    </row>
    <row r="426" spans="1:48" ht="19.5" customHeight="1" thickBot="1">
      <c r="B426">
        <v>30570002</v>
      </c>
      <c r="C426">
        <v>8027</v>
      </c>
      <c r="D426" t="s">
        <v>3354</v>
      </c>
      <c r="E426" t="s">
        <v>3355</v>
      </c>
      <c r="G426" t="s">
        <v>3356</v>
      </c>
      <c r="H426" t="s">
        <v>3357</v>
      </c>
      <c r="I426" t="s">
        <v>3358</v>
      </c>
      <c r="J426" t="s">
        <v>1102</v>
      </c>
      <c r="K426" t="s">
        <v>3359</v>
      </c>
      <c r="L426" t="s">
        <v>1104</v>
      </c>
      <c r="M426" t="s">
        <v>3360</v>
      </c>
      <c r="O426" s="26" t="s">
        <v>14588</v>
      </c>
      <c r="P426" t="s">
        <v>3361</v>
      </c>
      <c r="Q426" t="s">
        <v>1108</v>
      </c>
      <c r="R426" t="s">
        <v>3362</v>
      </c>
      <c r="S426" t="s">
        <v>1259</v>
      </c>
      <c r="T426" t="s">
        <v>3363</v>
      </c>
      <c r="U426" t="s">
        <v>3364</v>
      </c>
      <c r="W426">
        <v>5</v>
      </c>
      <c r="X426">
        <v>7</v>
      </c>
      <c r="Y426">
        <v>1</v>
      </c>
      <c r="AD426">
        <v>302003</v>
      </c>
      <c r="AE426">
        <v>5</v>
      </c>
      <c r="AJ426"/>
      <c r="AK426"/>
      <c r="AQ426"/>
      <c r="AR426"/>
      <c r="AS426"/>
      <c r="AT426"/>
      <c r="AU426"/>
      <c r="AV426"/>
    </row>
    <row r="427" spans="1:48" ht="19.5" customHeight="1" thickBot="1">
      <c r="B427">
        <v>30570003</v>
      </c>
      <c r="C427">
        <v>8028</v>
      </c>
      <c r="D427" s="26" t="s">
        <v>3365</v>
      </c>
      <c r="E427" s="26" t="s">
        <v>3366</v>
      </c>
      <c r="G427" s="37" t="s">
        <v>11700</v>
      </c>
      <c r="H427" s="36" t="s">
        <v>11701</v>
      </c>
      <c r="I427" s="36" t="s">
        <v>11702</v>
      </c>
      <c r="J427" t="s">
        <v>1102</v>
      </c>
      <c r="K427" s="26" t="s">
        <v>3367</v>
      </c>
      <c r="L427" t="s">
        <v>1104</v>
      </c>
      <c r="M427" s="26" t="s">
        <v>3368</v>
      </c>
      <c r="O427" t="s">
        <v>3155</v>
      </c>
      <c r="P427" s="37" t="s">
        <v>11703</v>
      </c>
      <c r="Q427" t="s">
        <v>1108</v>
      </c>
      <c r="R427" s="36" t="s">
        <v>11698</v>
      </c>
      <c r="S427" t="s">
        <v>1259</v>
      </c>
      <c r="T427" s="141" t="s">
        <v>15941</v>
      </c>
      <c r="U427" s="26" t="s">
        <v>3370</v>
      </c>
      <c r="W427">
        <v>5</v>
      </c>
      <c r="X427">
        <v>7</v>
      </c>
      <c r="Y427">
        <v>1</v>
      </c>
      <c r="AJ427"/>
      <c r="AK427"/>
      <c r="AQ427"/>
      <c r="AR427"/>
      <c r="AS427"/>
      <c r="AT427"/>
      <c r="AU427"/>
      <c r="AV427"/>
    </row>
    <row r="428" spans="1:48" ht="19.5" customHeight="1" thickBot="1">
      <c r="B428">
        <v>30570004</v>
      </c>
      <c r="C428">
        <v>8029</v>
      </c>
      <c r="D428" s="26" t="s">
        <v>12116</v>
      </c>
      <c r="E428" s="26" t="s">
        <v>12116</v>
      </c>
      <c r="G428" s="32" t="s">
        <v>12271</v>
      </c>
      <c r="H428" s="36" t="s">
        <v>12272</v>
      </c>
      <c r="I428" s="36" t="s">
        <v>12273</v>
      </c>
      <c r="J428" t="s">
        <v>1102</v>
      </c>
      <c r="K428" s="177" t="s">
        <v>12398</v>
      </c>
      <c r="L428" t="s">
        <v>1104</v>
      </c>
      <c r="M428" s="178" t="s">
        <v>12399</v>
      </c>
      <c r="O428" s="26" t="s">
        <v>12400</v>
      </c>
      <c r="P428" s="32" t="s">
        <v>12274</v>
      </c>
      <c r="Q428" t="s">
        <v>1108</v>
      </c>
      <c r="R428" s="36" t="s">
        <v>12401</v>
      </c>
      <c r="S428" t="s">
        <v>1259</v>
      </c>
      <c r="T428" s="105" t="s">
        <v>12402</v>
      </c>
      <c r="U428" s="26" t="s">
        <v>12117</v>
      </c>
      <c r="W428">
        <v>5</v>
      </c>
      <c r="X428">
        <v>7</v>
      </c>
      <c r="Y428">
        <v>1</v>
      </c>
      <c r="AJ428"/>
      <c r="AK428"/>
      <c r="AQ428"/>
      <c r="AR428"/>
      <c r="AS428"/>
      <c r="AT428"/>
      <c r="AU428"/>
      <c r="AV428"/>
    </row>
    <row r="429" spans="1:48" ht="19.5" customHeight="1" thickBot="1">
      <c r="B429">
        <v>30570005</v>
      </c>
      <c r="C429">
        <v>18044</v>
      </c>
      <c r="D429" s="26" t="s">
        <v>13071</v>
      </c>
      <c r="E429" s="26" t="s">
        <v>13072</v>
      </c>
      <c r="G429" s="36" t="s">
        <v>13161</v>
      </c>
      <c r="H429" s="36" t="s">
        <v>13162</v>
      </c>
      <c r="I429" s="193" t="s">
        <v>13163</v>
      </c>
      <c r="J429" t="s">
        <v>1102</v>
      </c>
      <c r="K429" s="195" t="s">
        <v>13190</v>
      </c>
      <c r="L429" t="s">
        <v>1104</v>
      </c>
      <c r="M429" s="196" t="s">
        <v>13191</v>
      </c>
      <c r="O429" s="26" t="s">
        <v>12400</v>
      </c>
      <c r="P429" s="36" t="s">
        <v>13164</v>
      </c>
      <c r="Q429" t="s">
        <v>1108</v>
      </c>
      <c r="R429" s="36" t="s">
        <v>13165</v>
      </c>
      <c r="S429" t="s">
        <v>1259</v>
      </c>
      <c r="T429" s="194" t="s">
        <v>13166</v>
      </c>
      <c r="U429" s="26" t="s">
        <v>13073</v>
      </c>
      <c r="W429">
        <v>5</v>
      </c>
      <c r="X429">
        <v>7</v>
      </c>
      <c r="Y429">
        <v>1</v>
      </c>
      <c r="AJ429"/>
      <c r="AK429"/>
      <c r="AQ429"/>
      <c r="AR429"/>
      <c r="AS429"/>
      <c r="AT429"/>
      <c r="AU429"/>
      <c r="AV429"/>
    </row>
    <row r="430" spans="1:48" ht="19.5" customHeight="1" thickBot="1">
      <c r="B430">
        <v>30570006</v>
      </c>
      <c r="C430">
        <v>8031</v>
      </c>
      <c r="D430" s="26" t="s">
        <v>13315</v>
      </c>
      <c r="E430" s="26" t="s">
        <v>13316</v>
      </c>
      <c r="G430" s="36" t="s">
        <v>13317</v>
      </c>
      <c r="H430" s="36" t="s">
        <v>13318</v>
      </c>
      <c r="I430" s="36" t="s">
        <v>13319</v>
      </c>
      <c r="J430" t="s">
        <v>1102</v>
      </c>
      <c r="K430" s="156" t="s">
        <v>13320</v>
      </c>
      <c r="L430" t="s">
        <v>1104</v>
      </c>
      <c r="M430" s="156" t="s">
        <v>13321</v>
      </c>
      <c r="O430" s="26" t="s">
        <v>12400</v>
      </c>
      <c r="P430" s="156" t="s">
        <v>13322</v>
      </c>
      <c r="Q430" t="s">
        <v>1108</v>
      </c>
      <c r="R430" s="156" t="s">
        <v>13323</v>
      </c>
      <c r="S430" t="s">
        <v>1259</v>
      </c>
      <c r="T430" s="186" t="s">
        <v>13324</v>
      </c>
      <c r="U430" s="26" t="s">
        <v>13314</v>
      </c>
      <c r="W430">
        <v>5</v>
      </c>
      <c r="X430">
        <v>7</v>
      </c>
      <c r="Y430">
        <v>1</v>
      </c>
      <c r="AD430">
        <v>302003</v>
      </c>
      <c r="AE430">
        <v>5</v>
      </c>
      <c r="AJ430"/>
      <c r="AK430"/>
      <c r="AQ430"/>
      <c r="AR430"/>
      <c r="AS430"/>
      <c r="AT430"/>
      <c r="AU430"/>
      <c r="AV430"/>
    </row>
    <row r="431" spans="1:48" ht="19.5" customHeight="1" thickBot="1">
      <c r="B431">
        <v>30570007</v>
      </c>
      <c r="C431">
        <v>18049</v>
      </c>
      <c r="D431" s="26" t="s">
        <v>13678</v>
      </c>
      <c r="E431" s="26" t="s">
        <v>13679</v>
      </c>
      <c r="G431" s="36" t="s">
        <v>13795</v>
      </c>
      <c r="H431" s="36" t="s">
        <v>13796</v>
      </c>
      <c r="I431" s="36" t="s">
        <v>13797</v>
      </c>
      <c r="J431" t="s">
        <v>1102</v>
      </c>
      <c r="K431" s="36" t="s">
        <v>13832</v>
      </c>
      <c r="L431" t="s">
        <v>1104</v>
      </c>
      <c r="M431" s="36" t="s">
        <v>13833</v>
      </c>
      <c r="O431" s="26" t="s">
        <v>3155</v>
      </c>
      <c r="P431" s="36" t="s">
        <v>13798</v>
      </c>
      <c r="Q431" t="s">
        <v>1108</v>
      </c>
      <c r="R431" s="36" t="s">
        <v>13834</v>
      </c>
      <c r="S431" t="s">
        <v>1259</v>
      </c>
      <c r="T431" s="36" t="s">
        <v>13799</v>
      </c>
      <c r="U431" s="26" t="s">
        <v>13555</v>
      </c>
      <c r="W431">
        <v>5</v>
      </c>
      <c r="X431">
        <v>7</v>
      </c>
      <c r="Y431">
        <v>1</v>
      </c>
      <c r="AD431">
        <v>302003</v>
      </c>
      <c r="AE431">
        <v>5</v>
      </c>
      <c r="AJ431"/>
      <c r="AK431"/>
      <c r="AQ431"/>
      <c r="AR431"/>
      <c r="AS431"/>
      <c r="AT431"/>
      <c r="AU431"/>
      <c r="AV431"/>
    </row>
    <row r="432" spans="1:48" ht="15" thickBot="1">
      <c r="B432">
        <v>30570008</v>
      </c>
      <c r="C432">
        <v>8033</v>
      </c>
      <c r="D432" s="26" t="s">
        <v>13876</v>
      </c>
      <c r="E432" s="26" t="s">
        <v>13877</v>
      </c>
      <c r="G432" s="36" t="s">
        <v>14026</v>
      </c>
      <c r="H432" s="36" t="s">
        <v>14027</v>
      </c>
      <c r="I432" s="36" t="s">
        <v>14028</v>
      </c>
      <c r="J432" t="s">
        <v>1102</v>
      </c>
      <c r="K432" s="156" t="s">
        <v>13878</v>
      </c>
      <c r="L432" t="s">
        <v>1104</v>
      </c>
      <c r="M432" s="156" t="s">
        <v>13879</v>
      </c>
      <c r="O432" s="26" t="s">
        <v>12400</v>
      </c>
      <c r="P432" s="156" t="s">
        <v>14029</v>
      </c>
      <c r="Q432" t="s">
        <v>1108</v>
      </c>
      <c r="R432" s="156" t="s">
        <v>14030</v>
      </c>
      <c r="S432" t="s">
        <v>1259</v>
      </c>
      <c r="T432" s="186" t="s">
        <v>14031</v>
      </c>
      <c r="U432" s="26" t="s">
        <v>13880</v>
      </c>
      <c r="W432">
        <v>5</v>
      </c>
      <c r="X432">
        <v>7</v>
      </c>
      <c r="Y432">
        <v>1</v>
      </c>
      <c r="AD432">
        <v>302003</v>
      </c>
      <c r="AE432">
        <v>5</v>
      </c>
      <c r="AJ432"/>
      <c r="AK432"/>
      <c r="AQ432"/>
      <c r="AR432"/>
      <c r="AS432"/>
      <c r="AT432"/>
      <c r="AU432"/>
      <c r="AV432"/>
    </row>
    <row r="433" spans="1:48" ht="15" thickBot="1">
      <c r="B433">
        <v>30570009</v>
      </c>
      <c r="C433">
        <v>8034</v>
      </c>
      <c r="D433" s="26" t="s">
        <v>14259</v>
      </c>
      <c r="E433" s="26" t="s">
        <v>14259</v>
      </c>
      <c r="G433" s="36" t="s">
        <v>14427</v>
      </c>
      <c r="H433" s="36" t="s">
        <v>14428</v>
      </c>
      <c r="I433" s="36" t="s">
        <v>14429</v>
      </c>
      <c r="J433" t="s">
        <v>1102</v>
      </c>
      <c r="K433" s="26" t="s">
        <v>14260</v>
      </c>
      <c r="L433" t="s">
        <v>1104</v>
      </c>
      <c r="M433" s="26" t="s">
        <v>14261</v>
      </c>
      <c r="O433" s="26" t="s">
        <v>14589</v>
      </c>
      <c r="P433" s="26" t="s">
        <v>14430</v>
      </c>
      <c r="Q433" t="s">
        <v>1108</v>
      </c>
      <c r="R433" s="36" t="s">
        <v>15780</v>
      </c>
      <c r="S433" t="s">
        <v>1259</v>
      </c>
      <c r="T433" s="141" t="s">
        <v>16378</v>
      </c>
      <c r="U433" s="26" t="s">
        <v>14238</v>
      </c>
      <c r="W433">
        <v>5</v>
      </c>
      <c r="X433">
        <v>7</v>
      </c>
      <c r="Y433">
        <v>1</v>
      </c>
      <c r="AD433">
        <v>302003</v>
      </c>
      <c r="AE433">
        <v>5</v>
      </c>
      <c r="AJ433"/>
      <c r="AK433"/>
      <c r="AQ433"/>
      <c r="AR433"/>
      <c r="AS433"/>
      <c r="AT433"/>
      <c r="AU433"/>
      <c r="AV433"/>
    </row>
    <row r="434" spans="1:48" s="299" customFormat="1" ht="15" thickBot="1">
      <c r="B434" s="299">
        <v>30570010</v>
      </c>
      <c r="C434" s="299">
        <v>8035</v>
      </c>
      <c r="D434" s="298" t="s">
        <v>15715</v>
      </c>
      <c r="E434" s="298" t="s">
        <v>15716</v>
      </c>
      <c r="G434" s="320" t="s">
        <v>15868</v>
      </c>
      <c r="H434" s="320" t="s">
        <v>15946</v>
      </c>
      <c r="I434" s="320" t="s">
        <v>15774</v>
      </c>
      <c r="J434" s="299" t="s">
        <v>1102</v>
      </c>
      <c r="K434" s="301" t="s">
        <v>15719</v>
      </c>
      <c r="L434" s="299" t="s">
        <v>1104</v>
      </c>
      <c r="M434" s="321" t="s">
        <v>15721</v>
      </c>
      <c r="O434" s="298" t="s">
        <v>14588</v>
      </c>
      <c r="P434" s="320" t="s">
        <v>15869</v>
      </c>
      <c r="Q434" s="299" t="s">
        <v>1108</v>
      </c>
      <c r="R434" s="320" t="s">
        <v>15777</v>
      </c>
      <c r="S434" s="299" t="s">
        <v>1259</v>
      </c>
      <c r="T434" s="322" t="s">
        <v>15778</v>
      </c>
      <c r="U434" s="298" t="s">
        <v>15393</v>
      </c>
      <c r="W434" s="299">
        <v>5</v>
      </c>
      <c r="X434" s="299">
        <v>7</v>
      </c>
      <c r="Y434" s="299">
        <v>1</v>
      </c>
      <c r="AD434" s="299">
        <v>302003</v>
      </c>
      <c r="AE434" s="299">
        <v>5</v>
      </c>
      <c r="AP434" s="323"/>
    </row>
    <row r="435" spans="1:48" s="299" customFormat="1" ht="15" thickBot="1">
      <c r="B435" s="299">
        <v>30570011</v>
      </c>
      <c r="C435" s="299">
        <v>8036</v>
      </c>
      <c r="D435" s="298" t="s">
        <v>15717</v>
      </c>
      <c r="E435" s="298" t="s">
        <v>15717</v>
      </c>
      <c r="G435" s="320" t="s">
        <v>15775</v>
      </c>
      <c r="H435" s="320" t="s">
        <v>15947</v>
      </c>
      <c r="I435" s="320" t="s">
        <v>15776</v>
      </c>
      <c r="J435" s="299" t="s">
        <v>1102</v>
      </c>
      <c r="K435" s="301" t="s">
        <v>15718</v>
      </c>
      <c r="L435" s="299" t="s">
        <v>1104</v>
      </c>
      <c r="M435" s="300" t="s">
        <v>15720</v>
      </c>
      <c r="O435" s="298" t="s">
        <v>12400</v>
      </c>
      <c r="P435" s="320" t="s">
        <v>15779</v>
      </c>
      <c r="Q435" s="299" t="s">
        <v>1108</v>
      </c>
      <c r="R435" s="320" t="s">
        <v>15781</v>
      </c>
      <c r="S435" s="299" t="s">
        <v>1259</v>
      </c>
      <c r="T435" s="320" t="s">
        <v>15782</v>
      </c>
      <c r="U435" s="298" t="s">
        <v>15394</v>
      </c>
      <c r="W435" s="299">
        <v>5</v>
      </c>
      <c r="X435" s="299">
        <v>7</v>
      </c>
      <c r="Y435" s="299">
        <v>1</v>
      </c>
      <c r="AP435" s="323"/>
    </row>
    <row r="436" spans="1:48" s="28" customFormat="1">
      <c r="B436">
        <v>30570012</v>
      </c>
      <c r="C436" s="299">
        <v>8037</v>
      </c>
      <c r="D436" s="343" t="s">
        <v>16084</v>
      </c>
      <c r="E436" s="256" t="s">
        <v>16110</v>
      </c>
      <c r="G436" s="344" t="s">
        <v>16351</v>
      </c>
      <c r="H436" s="314" t="s">
        <v>16352</v>
      </c>
      <c r="I436" s="314" t="s">
        <v>16353</v>
      </c>
      <c r="J436" s="28" t="s">
        <v>1102</v>
      </c>
      <c r="K436" s="343" t="s">
        <v>16135</v>
      </c>
      <c r="L436" s="28" t="s">
        <v>1104</v>
      </c>
      <c r="M436" s="256" t="s">
        <v>16136</v>
      </c>
      <c r="O436" s="31" t="s">
        <v>14588</v>
      </c>
      <c r="P436" s="344" t="s">
        <v>16376</v>
      </c>
      <c r="Q436" s="28" t="s">
        <v>1108</v>
      </c>
      <c r="R436" s="314" t="s">
        <v>16377</v>
      </c>
      <c r="S436" s="28" t="s">
        <v>1259</v>
      </c>
      <c r="T436" s="345" t="s">
        <v>16419</v>
      </c>
      <c r="U436" s="31" t="s">
        <v>15983</v>
      </c>
      <c r="W436" s="28">
        <v>5</v>
      </c>
      <c r="X436" s="28">
        <v>7</v>
      </c>
      <c r="Y436" s="28">
        <v>1</v>
      </c>
      <c r="AD436" s="299">
        <v>302003</v>
      </c>
      <c r="AE436" s="299">
        <v>5</v>
      </c>
      <c r="AP436" s="144"/>
    </row>
    <row r="437" spans="1:48" s="28" customFormat="1">
      <c r="B437" s="299">
        <v>30570013</v>
      </c>
      <c r="C437" s="299">
        <v>8038</v>
      </c>
      <c r="D437" s="343" t="s">
        <v>16096</v>
      </c>
      <c r="E437" s="256" t="s">
        <v>16122</v>
      </c>
      <c r="G437" s="314" t="s">
        <v>16354</v>
      </c>
      <c r="H437" s="314" t="s">
        <v>16355</v>
      </c>
      <c r="I437" s="314" t="s">
        <v>16356</v>
      </c>
      <c r="J437" s="28" t="s">
        <v>1102</v>
      </c>
      <c r="K437" s="343" t="s">
        <v>16097</v>
      </c>
      <c r="L437" s="28" t="s">
        <v>1104</v>
      </c>
      <c r="M437" s="256" t="s">
        <v>16123</v>
      </c>
      <c r="O437" s="31" t="s">
        <v>12400</v>
      </c>
      <c r="P437" s="314" t="s">
        <v>16366</v>
      </c>
      <c r="Q437" s="28" t="s">
        <v>1108</v>
      </c>
      <c r="R437" s="314" t="s">
        <v>16367</v>
      </c>
      <c r="S437" s="28" t="s">
        <v>1259</v>
      </c>
      <c r="T437" s="314" t="s">
        <v>16368</v>
      </c>
      <c r="U437" s="31" t="s">
        <v>15984</v>
      </c>
      <c r="W437" s="28">
        <v>5</v>
      </c>
      <c r="X437" s="28">
        <v>7</v>
      </c>
      <c r="Y437" s="28">
        <v>1</v>
      </c>
      <c r="AD437" s="299"/>
      <c r="AE437" s="299"/>
      <c r="AP437" s="144"/>
    </row>
    <row r="438" spans="1:48" s="28" customFormat="1" ht="16.5">
      <c r="B438">
        <v>30570014</v>
      </c>
      <c r="C438" s="299">
        <v>8039</v>
      </c>
      <c r="D438" s="343" t="s">
        <v>16098</v>
      </c>
      <c r="E438" s="256" t="s">
        <v>16098</v>
      </c>
      <c r="G438" s="314" t="s">
        <v>16357</v>
      </c>
      <c r="H438" s="314" t="s">
        <v>16358</v>
      </c>
      <c r="I438" s="314" t="s">
        <v>16359</v>
      </c>
      <c r="J438" s="28" t="s">
        <v>1102</v>
      </c>
      <c r="K438" s="343" t="s">
        <v>16099</v>
      </c>
      <c r="L438" s="28" t="s">
        <v>1104</v>
      </c>
      <c r="M438" s="256" t="s">
        <v>16124</v>
      </c>
      <c r="O438" s="31" t="s">
        <v>12400</v>
      </c>
      <c r="P438" s="314" t="s">
        <v>16424</v>
      </c>
      <c r="Q438" s="28" t="s">
        <v>1108</v>
      </c>
      <c r="R438" s="314" t="s">
        <v>16369</v>
      </c>
      <c r="S438" s="28" t="s">
        <v>1259</v>
      </c>
      <c r="T438" s="348" t="s">
        <v>16427</v>
      </c>
      <c r="U438" s="31" t="s">
        <v>15985</v>
      </c>
      <c r="W438" s="28">
        <v>5</v>
      </c>
      <c r="X438" s="28">
        <v>7</v>
      </c>
      <c r="Y438" s="28">
        <v>1</v>
      </c>
      <c r="AD438" s="299"/>
      <c r="AE438" s="299"/>
      <c r="AP438" s="144"/>
    </row>
    <row r="439" spans="1:48" s="28" customFormat="1">
      <c r="B439" s="299">
        <v>30570015</v>
      </c>
      <c r="C439" s="299">
        <v>8040</v>
      </c>
      <c r="D439" s="343" t="s">
        <v>16100</v>
      </c>
      <c r="E439" s="256" t="s">
        <v>16100</v>
      </c>
      <c r="G439" s="314" t="s">
        <v>16360</v>
      </c>
      <c r="H439" s="314" t="s">
        <v>16361</v>
      </c>
      <c r="I439" s="319" t="s">
        <v>16362</v>
      </c>
      <c r="J439" s="28" t="s">
        <v>1102</v>
      </c>
      <c r="K439" s="343" t="s">
        <v>16101</v>
      </c>
      <c r="L439" s="28" t="s">
        <v>1104</v>
      </c>
      <c r="M439" s="256" t="s">
        <v>16125</v>
      </c>
      <c r="O439" s="31" t="s">
        <v>12400</v>
      </c>
      <c r="P439" s="314" t="s">
        <v>16370</v>
      </c>
      <c r="Q439" s="28" t="s">
        <v>1108</v>
      </c>
      <c r="R439" s="314" t="s">
        <v>16371</v>
      </c>
      <c r="S439" s="28" t="s">
        <v>1259</v>
      </c>
      <c r="T439" s="314" t="s">
        <v>16372</v>
      </c>
      <c r="U439" s="31" t="s">
        <v>15986</v>
      </c>
      <c r="W439" s="28">
        <v>5</v>
      </c>
      <c r="X439" s="28">
        <v>7</v>
      </c>
      <c r="Y439" s="28">
        <v>1</v>
      </c>
      <c r="AD439" s="299"/>
      <c r="AE439" s="299"/>
      <c r="AP439" s="144"/>
    </row>
    <row r="440" spans="1:48" s="28" customFormat="1">
      <c r="B440">
        <v>30570016</v>
      </c>
      <c r="C440" s="299">
        <v>8041</v>
      </c>
      <c r="D440" s="343" t="s">
        <v>16102</v>
      </c>
      <c r="E440" s="256" t="s">
        <v>16102</v>
      </c>
      <c r="G440" s="314" t="s">
        <v>16363</v>
      </c>
      <c r="H440" s="314" t="s">
        <v>16364</v>
      </c>
      <c r="I440" s="314" t="s">
        <v>16365</v>
      </c>
      <c r="J440" s="28" t="s">
        <v>1102</v>
      </c>
      <c r="K440" s="343" t="s">
        <v>16103</v>
      </c>
      <c r="L440" s="28" t="s">
        <v>1104</v>
      </c>
      <c r="M440" s="256" t="s">
        <v>16126</v>
      </c>
      <c r="O440" s="31" t="s">
        <v>12400</v>
      </c>
      <c r="P440" s="314" t="s">
        <v>16373</v>
      </c>
      <c r="Q440" s="28" t="s">
        <v>1108</v>
      </c>
      <c r="R440" s="314" t="s">
        <v>16374</v>
      </c>
      <c r="S440" s="28" t="s">
        <v>1259</v>
      </c>
      <c r="T440" s="314" t="s">
        <v>16375</v>
      </c>
      <c r="U440" s="31" t="s">
        <v>15987</v>
      </c>
      <c r="W440" s="28">
        <v>5</v>
      </c>
      <c r="X440" s="28">
        <v>7</v>
      </c>
      <c r="Y440" s="28">
        <v>1</v>
      </c>
      <c r="AD440" s="299"/>
      <c r="AE440" s="299"/>
      <c r="AP440" s="144"/>
    </row>
    <row r="441" spans="1:48" ht="19.5" customHeight="1">
      <c r="B441">
        <v>305725</v>
      </c>
      <c r="C441">
        <v>9001</v>
      </c>
      <c r="D441" t="s">
        <v>3371</v>
      </c>
      <c r="E441" t="s">
        <v>3372</v>
      </c>
      <c r="G441" t="s">
        <v>3373</v>
      </c>
      <c r="H441" t="s">
        <v>3374</v>
      </c>
      <c r="I441" t="s">
        <v>3375</v>
      </c>
      <c r="J441" t="s">
        <v>1102</v>
      </c>
      <c r="K441" t="s">
        <v>3376</v>
      </c>
      <c r="L441" t="s">
        <v>1104</v>
      </c>
      <c r="M441" t="s">
        <v>3377</v>
      </c>
      <c r="O441" t="s">
        <v>3155</v>
      </c>
      <c r="P441" t="s">
        <v>3378</v>
      </c>
      <c r="Q441" t="s">
        <v>1108</v>
      </c>
      <c r="R441" t="s">
        <v>3379</v>
      </c>
      <c r="S441" t="s">
        <v>3113</v>
      </c>
      <c r="T441" t="s">
        <v>3380</v>
      </c>
      <c r="U441" t="s">
        <v>3381</v>
      </c>
      <c r="W441">
        <v>5</v>
      </c>
      <c r="X441">
        <v>13</v>
      </c>
      <c r="Y441">
        <v>1</v>
      </c>
      <c r="AJ441"/>
      <c r="AK441"/>
      <c r="AQ441"/>
      <c r="AR441"/>
      <c r="AS441"/>
      <c r="AT441"/>
      <c r="AU441"/>
      <c r="AV441"/>
    </row>
    <row r="442" spans="1:48">
      <c r="B442">
        <v>305801</v>
      </c>
      <c r="C442">
        <v>10001</v>
      </c>
      <c r="D442" t="s">
        <v>3382</v>
      </c>
      <c r="E442" t="s">
        <v>3383</v>
      </c>
      <c r="G442" t="s">
        <v>3384</v>
      </c>
      <c r="H442" t="s">
        <v>3385</v>
      </c>
      <c r="I442" t="s">
        <v>3386</v>
      </c>
      <c r="J442" t="s">
        <v>1102</v>
      </c>
      <c r="K442" t="s">
        <v>3387</v>
      </c>
      <c r="L442" t="s">
        <v>1104</v>
      </c>
      <c r="M442" t="s">
        <v>3388</v>
      </c>
      <c r="O442" t="s">
        <v>3098</v>
      </c>
      <c r="P442" t="s">
        <v>3389</v>
      </c>
      <c r="Q442" t="s">
        <v>1108</v>
      </c>
      <c r="R442" t="s">
        <v>3390</v>
      </c>
      <c r="S442" t="s">
        <v>1352</v>
      </c>
      <c r="T442" t="s">
        <v>3391</v>
      </c>
      <c r="U442" t="s">
        <v>3392</v>
      </c>
      <c r="W442">
        <v>5</v>
      </c>
      <c r="X442">
        <v>6</v>
      </c>
      <c r="Y442">
        <v>1</v>
      </c>
      <c r="AD442">
        <v>302003</v>
      </c>
      <c r="AE442">
        <v>5</v>
      </c>
      <c r="AJ442"/>
      <c r="AK442"/>
      <c r="AQ442"/>
      <c r="AR442"/>
      <c r="AS442"/>
      <c r="AT442"/>
      <c r="AU442"/>
      <c r="AV442"/>
    </row>
    <row r="443" spans="1:48">
      <c r="B443">
        <v>305802</v>
      </c>
      <c r="C443">
        <v>10002</v>
      </c>
      <c r="D443" t="s">
        <v>3393</v>
      </c>
      <c r="E443" t="s">
        <v>3394</v>
      </c>
      <c r="G443" t="s">
        <v>3395</v>
      </c>
      <c r="H443" t="s">
        <v>3396</v>
      </c>
      <c r="I443" t="s">
        <v>3397</v>
      </c>
      <c r="J443" t="s">
        <v>1102</v>
      </c>
      <c r="K443" t="s">
        <v>3398</v>
      </c>
      <c r="L443" t="s">
        <v>1104</v>
      </c>
      <c r="M443" t="s">
        <v>3399</v>
      </c>
      <c r="O443" t="s">
        <v>3400</v>
      </c>
      <c r="P443" t="s">
        <v>3401</v>
      </c>
      <c r="Q443" t="s">
        <v>1108</v>
      </c>
      <c r="R443" t="s">
        <v>3402</v>
      </c>
      <c r="S443" t="s">
        <v>3403</v>
      </c>
      <c r="T443" t="s">
        <v>3404</v>
      </c>
      <c r="U443" t="s">
        <v>3405</v>
      </c>
      <c r="W443">
        <v>5</v>
      </c>
      <c r="X443">
        <v>6</v>
      </c>
      <c r="Y443">
        <v>1</v>
      </c>
      <c r="AD443">
        <v>302003</v>
      </c>
      <c r="AE443">
        <v>5</v>
      </c>
      <c r="AJ443"/>
      <c r="AK443"/>
      <c r="AQ443"/>
      <c r="AR443"/>
      <c r="AS443"/>
      <c r="AT443"/>
      <c r="AU443"/>
      <c r="AV443"/>
    </row>
    <row r="444" spans="1:48">
      <c r="B444">
        <v>305803</v>
      </c>
      <c r="C444">
        <v>10003</v>
      </c>
      <c r="D444" t="s">
        <v>3406</v>
      </c>
      <c r="E444" t="s">
        <v>3406</v>
      </c>
      <c r="G444" t="s">
        <v>3407</v>
      </c>
      <c r="H444" t="s">
        <v>3408</v>
      </c>
      <c r="I444" t="s">
        <v>3409</v>
      </c>
      <c r="J444" t="s">
        <v>1102</v>
      </c>
      <c r="K444" t="s">
        <v>3410</v>
      </c>
      <c r="L444" t="s">
        <v>1104</v>
      </c>
      <c r="M444" t="s">
        <v>3411</v>
      </c>
      <c r="O444" t="s">
        <v>1227</v>
      </c>
      <c r="P444" t="s">
        <v>3412</v>
      </c>
      <c r="Q444" t="s">
        <v>1108</v>
      </c>
      <c r="R444" t="s">
        <v>3413</v>
      </c>
      <c r="S444" t="s">
        <v>1230</v>
      </c>
      <c r="T444" t="s">
        <v>3414</v>
      </c>
      <c r="U444" t="s">
        <v>3415</v>
      </c>
      <c r="W444">
        <v>5</v>
      </c>
      <c r="X444">
        <v>6</v>
      </c>
      <c r="Y444">
        <v>1</v>
      </c>
      <c r="AD444">
        <v>302003</v>
      </c>
      <c r="AE444">
        <v>5</v>
      </c>
      <c r="AJ444"/>
      <c r="AK444"/>
      <c r="AQ444"/>
      <c r="AR444"/>
      <c r="AS444"/>
      <c r="AT444"/>
      <c r="AU444"/>
      <c r="AV444"/>
    </row>
    <row r="445" spans="1:48">
      <c r="B445">
        <v>305804</v>
      </c>
      <c r="C445">
        <v>10004</v>
      </c>
      <c r="D445" t="s">
        <v>3416</v>
      </c>
      <c r="E445" t="s">
        <v>3417</v>
      </c>
      <c r="F445" s="26"/>
      <c r="G445" t="s">
        <v>3418</v>
      </c>
      <c r="H445" t="s">
        <v>3419</v>
      </c>
      <c r="I445" t="s">
        <v>3420</v>
      </c>
      <c r="J445" t="s">
        <v>1102</v>
      </c>
      <c r="K445" t="s">
        <v>3421</v>
      </c>
      <c r="L445" t="s">
        <v>1104</v>
      </c>
      <c r="M445" t="s">
        <v>3422</v>
      </c>
      <c r="O445" t="s">
        <v>3400</v>
      </c>
      <c r="P445" t="s">
        <v>3423</v>
      </c>
      <c r="Q445" t="s">
        <v>1108</v>
      </c>
      <c r="R445" t="s">
        <v>3424</v>
      </c>
      <c r="S445" s="133" t="s">
        <v>15772</v>
      </c>
      <c r="T445" t="s">
        <v>3425</v>
      </c>
      <c r="U445" t="s">
        <v>3426</v>
      </c>
      <c r="W445">
        <v>5</v>
      </c>
      <c r="X445">
        <v>6</v>
      </c>
      <c r="Y445">
        <v>1</v>
      </c>
      <c r="AD445">
        <v>302003</v>
      </c>
      <c r="AE445">
        <v>5</v>
      </c>
      <c r="AJ445"/>
      <c r="AK445"/>
      <c r="AQ445"/>
      <c r="AR445"/>
      <c r="AS445"/>
      <c r="AT445"/>
      <c r="AU445"/>
      <c r="AV445"/>
    </row>
    <row r="446" spans="1:48">
      <c r="A446" t="s">
        <v>3427</v>
      </c>
      <c r="B446">
        <v>305805</v>
      </c>
      <c r="C446">
        <v>10005</v>
      </c>
      <c r="D446" t="s">
        <v>3428</v>
      </c>
      <c r="E446" t="s">
        <v>3429</v>
      </c>
      <c r="G446" t="s">
        <v>3430</v>
      </c>
      <c r="H446" t="s">
        <v>3431</v>
      </c>
      <c r="I446" t="s">
        <v>3432</v>
      </c>
      <c r="J446" t="s">
        <v>1102</v>
      </c>
      <c r="K446" t="s">
        <v>3433</v>
      </c>
      <c r="L446" t="s">
        <v>1104</v>
      </c>
      <c r="M446" t="s">
        <v>3434</v>
      </c>
      <c r="O446" t="s">
        <v>3435</v>
      </c>
      <c r="P446" t="s">
        <v>3436</v>
      </c>
      <c r="Q446" t="s">
        <v>1108</v>
      </c>
      <c r="R446" t="s">
        <v>3437</v>
      </c>
      <c r="S446" s="133" t="s">
        <v>13920</v>
      </c>
      <c r="T446" t="s">
        <v>3438</v>
      </c>
      <c r="U446" t="s">
        <v>3439</v>
      </c>
      <c r="W446">
        <v>5</v>
      </c>
      <c r="X446">
        <v>6</v>
      </c>
      <c r="Y446">
        <v>1</v>
      </c>
      <c r="AJ446"/>
      <c r="AK446"/>
      <c r="AQ446"/>
      <c r="AR446"/>
      <c r="AS446"/>
      <c r="AT446"/>
      <c r="AU446"/>
      <c r="AV446"/>
    </row>
    <row r="447" spans="1:48">
      <c r="B447">
        <v>305806</v>
      </c>
      <c r="C447">
        <v>10006</v>
      </c>
      <c r="D447" t="s">
        <v>3440</v>
      </c>
      <c r="E447" t="s">
        <v>3441</v>
      </c>
      <c r="G447" t="s">
        <v>3442</v>
      </c>
      <c r="H447" t="s">
        <v>3443</v>
      </c>
      <c r="I447" t="s">
        <v>3444</v>
      </c>
      <c r="J447" t="s">
        <v>1102</v>
      </c>
      <c r="K447" t="s">
        <v>3445</v>
      </c>
      <c r="L447" t="s">
        <v>1104</v>
      </c>
      <c r="M447" t="s">
        <v>3446</v>
      </c>
      <c r="O447" t="s">
        <v>3435</v>
      </c>
      <c r="P447" t="s">
        <v>3447</v>
      </c>
      <c r="Q447" t="s">
        <v>1108</v>
      </c>
      <c r="R447" t="s">
        <v>3448</v>
      </c>
      <c r="S447" s="133" t="s">
        <v>15772</v>
      </c>
      <c r="T447" t="s">
        <v>3449</v>
      </c>
      <c r="U447" t="s">
        <v>3450</v>
      </c>
      <c r="W447">
        <v>5</v>
      </c>
      <c r="X447">
        <v>6</v>
      </c>
      <c r="Y447">
        <v>1</v>
      </c>
      <c r="AD447">
        <v>302003</v>
      </c>
      <c r="AE447">
        <v>5</v>
      </c>
      <c r="AJ447"/>
      <c r="AK447"/>
      <c r="AQ447"/>
      <c r="AR447"/>
      <c r="AS447"/>
      <c r="AT447"/>
      <c r="AU447"/>
      <c r="AV447"/>
    </row>
    <row r="448" spans="1:48">
      <c r="B448">
        <v>305807</v>
      </c>
      <c r="C448">
        <v>10007</v>
      </c>
      <c r="D448" t="s">
        <v>3451</v>
      </c>
      <c r="E448" t="s">
        <v>3452</v>
      </c>
      <c r="G448" t="s">
        <v>3453</v>
      </c>
      <c r="H448" t="s">
        <v>3454</v>
      </c>
      <c r="I448" t="s">
        <v>3455</v>
      </c>
      <c r="J448" t="s">
        <v>1102</v>
      </c>
      <c r="K448" t="s">
        <v>3456</v>
      </c>
      <c r="L448" t="s">
        <v>1104</v>
      </c>
      <c r="M448" t="s">
        <v>3457</v>
      </c>
      <c r="O448" t="s">
        <v>3369</v>
      </c>
      <c r="P448" t="s">
        <v>3458</v>
      </c>
      <c r="Q448" t="s">
        <v>1108</v>
      </c>
      <c r="R448" t="s">
        <v>3459</v>
      </c>
      <c r="S448" t="s">
        <v>3460</v>
      </c>
      <c r="T448" t="s">
        <v>3461</v>
      </c>
      <c r="U448" t="s">
        <v>3462</v>
      </c>
      <c r="W448">
        <v>5</v>
      </c>
      <c r="X448">
        <v>6</v>
      </c>
      <c r="Y448">
        <v>1</v>
      </c>
      <c r="AD448">
        <v>302003</v>
      </c>
      <c r="AE448">
        <v>5</v>
      </c>
      <c r="AJ448"/>
      <c r="AK448"/>
      <c r="AQ448"/>
      <c r="AR448"/>
      <c r="AS448"/>
      <c r="AT448"/>
      <c r="AU448"/>
      <c r="AV448"/>
    </row>
    <row r="449" spans="1:48">
      <c r="B449">
        <v>305808</v>
      </c>
      <c r="C449">
        <v>10008</v>
      </c>
      <c r="D449" t="s">
        <v>3463</v>
      </c>
      <c r="E449" t="s">
        <v>3463</v>
      </c>
      <c r="G449" t="s">
        <v>3464</v>
      </c>
      <c r="H449" t="s">
        <v>3465</v>
      </c>
      <c r="I449" t="s">
        <v>3466</v>
      </c>
      <c r="J449" t="s">
        <v>1102</v>
      </c>
      <c r="K449" t="s">
        <v>3467</v>
      </c>
      <c r="L449" t="s">
        <v>1104</v>
      </c>
      <c r="M449" t="s">
        <v>3468</v>
      </c>
      <c r="O449" t="s">
        <v>3435</v>
      </c>
      <c r="P449" t="s">
        <v>3469</v>
      </c>
      <c r="Q449" t="s">
        <v>1108</v>
      </c>
      <c r="R449" t="s">
        <v>3470</v>
      </c>
      <c r="S449" t="s">
        <v>3403</v>
      </c>
      <c r="T449" t="s">
        <v>3471</v>
      </c>
      <c r="U449" t="s">
        <v>3472</v>
      </c>
      <c r="W449">
        <v>5</v>
      </c>
      <c r="X449">
        <v>6</v>
      </c>
      <c r="Y449">
        <v>1</v>
      </c>
      <c r="AD449">
        <v>302003</v>
      </c>
      <c r="AE449">
        <v>5</v>
      </c>
      <c r="AJ449"/>
      <c r="AK449"/>
      <c r="AQ449"/>
      <c r="AR449"/>
      <c r="AS449"/>
      <c r="AT449"/>
      <c r="AU449"/>
      <c r="AV449"/>
    </row>
    <row r="450" spans="1:48">
      <c r="A450" t="s">
        <v>3473</v>
      </c>
      <c r="B450">
        <v>305809</v>
      </c>
      <c r="C450">
        <v>10009</v>
      </c>
      <c r="D450" s="26" t="s">
        <v>12783</v>
      </c>
      <c r="E450" t="s">
        <v>3474</v>
      </c>
      <c r="G450" t="s">
        <v>3475</v>
      </c>
      <c r="H450" t="s">
        <v>3476</v>
      </c>
      <c r="I450" t="s">
        <v>3477</v>
      </c>
      <c r="J450" t="s">
        <v>1102</v>
      </c>
      <c r="K450" t="s">
        <v>3478</v>
      </c>
      <c r="L450" t="s">
        <v>1104</v>
      </c>
      <c r="M450" t="s">
        <v>3479</v>
      </c>
      <c r="O450" t="s">
        <v>3369</v>
      </c>
      <c r="P450" t="s">
        <v>3480</v>
      </c>
      <c r="Q450" t="s">
        <v>1108</v>
      </c>
      <c r="R450" t="s">
        <v>3481</v>
      </c>
      <c r="S450" t="s">
        <v>3403</v>
      </c>
      <c r="T450" t="s">
        <v>3482</v>
      </c>
      <c r="U450" t="s">
        <v>3483</v>
      </c>
      <c r="W450">
        <v>5</v>
      </c>
      <c r="X450">
        <v>6</v>
      </c>
      <c r="Y450">
        <v>1</v>
      </c>
      <c r="AJ450"/>
      <c r="AK450"/>
      <c r="AQ450"/>
      <c r="AR450"/>
      <c r="AS450"/>
      <c r="AT450"/>
      <c r="AU450"/>
      <c r="AV450"/>
    </row>
    <row r="451" spans="1:48">
      <c r="A451" t="s">
        <v>3484</v>
      </c>
      <c r="B451">
        <v>305810</v>
      </c>
      <c r="C451">
        <v>10010</v>
      </c>
      <c r="D451" t="s">
        <v>3485</v>
      </c>
      <c r="E451" t="s">
        <v>3485</v>
      </c>
      <c r="G451" t="s">
        <v>3486</v>
      </c>
      <c r="H451" t="s">
        <v>3487</v>
      </c>
      <c r="I451" t="s">
        <v>3488</v>
      </c>
      <c r="J451" t="s">
        <v>1102</v>
      </c>
      <c r="K451" t="s">
        <v>3489</v>
      </c>
      <c r="L451" t="s">
        <v>1104</v>
      </c>
      <c r="M451" t="s">
        <v>3490</v>
      </c>
      <c r="O451" t="s">
        <v>3491</v>
      </c>
      <c r="P451" t="s">
        <v>3492</v>
      </c>
      <c r="Q451" t="s">
        <v>1108</v>
      </c>
      <c r="R451" t="s">
        <v>3493</v>
      </c>
      <c r="S451" t="s">
        <v>1230</v>
      </c>
      <c r="T451" t="s">
        <v>3494</v>
      </c>
      <c r="U451" t="s">
        <v>3495</v>
      </c>
      <c r="W451">
        <v>5</v>
      </c>
      <c r="X451">
        <v>6</v>
      </c>
      <c r="Y451">
        <v>1</v>
      </c>
      <c r="AJ451"/>
      <c r="AK451"/>
      <c r="AQ451"/>
      <c r="AR451"/>
      <c r="AS451"/>
      <c r="AT451"/>
      <c r="AU451"/>
      <c r="AV451"/>
    </row>
    <row r="452" spans="1:48">
      <c r="B452">
        <v>305811</v>
      </c>
      <c r="C452">
        <v>10011</v>
      </c>
      <c r="D452" t="s">
        <v>3496</v>
      </c>
      <c r="E452" t="s">
        <v>3497</v>
      </c>
      <c r="G452" t="s">
        <v>3498</v>
      </c>
      <c r="H452" t="s">
        <v>3499</v>
      </c>
      <c r="I452" t="s">
        <v>3500</v>
      </c>
      <c r="J452" t="s">
        <v>1102</v>
      </c>
      <c r="K452" t="s">
        <v>3501</v>
      </c>
      <c r="L452" t="s">
        <v>1104</v>
      </c>
      <c r="M452" t="s">
        <v>3502</v>
      </c>
      <c r="O452" t="s">
        <v>3435</v>
      </c>
      <c r="P452" t="s">
        <v>3503</v>
      </c>
      <c r="Q452" t="s">
        <v>1108</v>
      </c>
      <c r="R452" t="s">
        <v>3504</v>
      </c>
      <c r="S452" t="s">
        <v>1230</v>
      </c>
      <c r="T452" t="s">
        <v>3505</v>
      </c>
      <c r="U452" t="s">
        <v>3506</v>
      </c>
      <c r="W452">
        <v>5</v>
      </c>
      <c r="X452">
        <v>6</v>
      </c>
      <c r="Y452">
        <v>1</v>
      </c>
      <c r="AD452">
        <v>302003</v>
      </c>
      <c r="AE452">
        <v>5</v>
      </c>
      <c r="AJ452"/>
      <c r="AK452"/>
      <c r="AQ452"/>
      <c r="AR452"/>
      <c r="AS452"/>
      <c r="AT452"/>
      <c r="AU452"/>
      <c r="AV452"/>
    </row>
    <row r="453" spans="1:48">
      <c r="B453">
        <v>305812</v>
      </c>
      <c r="C453">
        <v>10012</v>
      </c>
      <c r="D453" t="s">
        <v>3507</v>
      </c>
      <c r="E453" t="s">
        <v>3508</v>
      </c>
      <c r="G453" t="s">
        <v>3509</v>
      </c>
      <c r="H453" t="s">
        <v>3510</v>
      </c>
      <c r="I453" t="s">
        <v>3511</v>
      </c>
      <c r="J453" t="s">
        <v>1102</v>
      </c>
      <c r="K453" t="s">
        <v>3512</v>
      </c>
      <c r="L453" t="s">
        <v>1104</v>
      </c>
      <c r="M453" t="s">
        <v>3513</v>
      </c>
      <c r="O453" t="s">
        <v>3435</v>
      </c>
      <c r="P453" t="s">
        <v>3514</v>
      </c>
      <c r="Q453" t="s">
        <v>1108</v>
      </c>
      <c r="R453" t="s">
        <v>3515</v>
      </c>
      <c r="S453" t="s">
        <v>3516</v>
      </c>
      <c r="T453" t="s">
        <v>3517</v>
      </c>
      <c r="U453" t="s">
        <v>3518</v>
      </c>
      <c r="W453">
        <v>5</v>
      </c>
      <c r="X453">
        <v>6</v>
      </c>
      <c r="Y453">
        <v>1</v>
      </c>
      <c r="AD453">
        <v>302003</v>
      </c>
      <c r="AE453">
        <v>5</v>
      </c>
      <c r="AJ453"/>
      <c r="AK453"/>
      <c r="AQ453"/>
      <c r="AR453"/>
      <c r="AS453"/>
      <c r="AT453"/>
      <c r="AU453"/>
      <c r="AV453"/>
    </row>
    <row r="454" spans="1:48">
      <c r="B454">
        <v>305813</v>
      </c>
      <c r="C454">
        <v>10013</v>
      </c>
      <c r="D454" t="s">
        <v>3519</v>
      </c>
      <c r="E454" t="s">
        <v>3519</v>
      </c>
      <c r="G454" t="s">
        <v>3519</v>
      </c>
      <c r="H454" t="s">
        <v>3519</v>
      </c>
      <c r="I454" t="s">
        <v>3519</v>
      </c>
      <c r="J454" t="s">
        <v>1102</v>
      </c>
      <c r="K454" t="s">
        <v>3520</v>
      </c>
      <c r="L454" t="s">
        <v>1104</v>
      </c>
      <c r="M454" t="s">
        <v>3520</v>
      </c>
      <c r="O454" t="s">
        <v>3369</v>
      </c>
      <c r="P454" t="s">
        <v>3520</v>
      </c>
      <c r="Q454" t="s">
        <v>1108</v>
      </c>
      <c r="R454" t="s">
        <v>3520</v>
      </c>
      <c r="S454" t="s">
        <v>3521</v>
      </c>
      <c r="T454" t="s">
        <v>3520</v>
      </c>
      <c r="U454" t="s">
        <v>3522</v>
      </c>
      <c r="W454">
        <v>5</v>
      </c>
      <c r="X454">
        <v>6</v>
      </c>
      <c r="Y454">
        <v>1</v>
      </c>
      <c r="AJ454"/>
      <c r="AK454"/>
      <c r="AP454" s="41" t="s">
        <v>3220</v>
      </c>
      <c r="AQ454" t="s">
        <v>3220</v>
      </c>
      <c r="AR454" t="s">
        <v>3220</v>
      </c>
      <c r="AS454" t="s">
        <v>3220</v>
      </c>
      <c r="AT454" t="s">
        <v>3220</v>
      </c>
      <c r="AU454" t="s">
        <v>3220</v>
      </c>
      <c r="AV454"/>
    </row>
    <row r="455" spans="1:48">
      <c r="B455">
        <v>305814</v>
      </c>
      <c r="C455">
        <v>10014</v>
      </c>
      <c r="D455" t="s">
        <v>3523</v>
      </c>
      <c r="E455" t="s">
        <v>3524</v>
      </c>
      <c r="G455" t="s">
        <v>3525</v>
      </c>
      <c r="H455" t="s">
        <v>3526</v>
      </c>
      <c r="I455" t="s">
        <v>3527</v>
      </c>
      <c r="J455" t="s">
        <v>1102</v>
      </c>
      <c r="K455" t="s">
        <v>3528</v>
      </c>
      <c r="L455" t="s">
        <v>1104</v>
      </c>
      <c r="M455" t="s">
        <v>3529</v>
      </c>
      <c r="O455" t="s">
        <v>3435</v>
      </c>
      <c r="P455" t="s">
        <v>3530</v>
      </c>
      <c r="Q455" t="s">
        <v>1108</v>
      </c>
      <c r="R455" t="s">
        <v>3531</v>
      </c>
      <c r="S455" t="s">
        <v>1230</v>
      </c>
      <c r="T455" t="s">
        <v>3532</v>
      </c>
      <c r="U455" t="s">
        <v>3533</v>
      </c>
      <c r="W455">
        <v>5</v>
      </c>
      <c r="X455">
        <v>6</v>
      </c>
      <c r="Y455">
        <v>1</v>
      </c>
      <c r="AD455">
        <v>302003</v>
      </c>
      <c r="AE455">
        <v>5</v>
      </c>
      <c r="AJ455"/>
      <c r="AK455"/>
      <c r="AQ455"/>
      <c r="AR455"/>
      <c r="AS455"/>
      <c r="AT455"/>
      <c r="AU455"/>
      <c r="AV455"/>
    </row>
    <row r="456" spans="1:48">
      <c r="B456">
        <v>305815</v>
      </c>
      <c r="C456">
        <v>10015</v>
      </c>
      <c r="D456" t="s">
        <v>3534</v>
      </c>
      <c r="E456" t="s">
        <v>3534</v>
      </c>
      <c r="G456" t="s">
        <v>3535</v>
      </c>
      <c r="H456" t="s">
        <v>3536</v>
      </c>
      <c r="I456" t="s">
        <v>3537</v>
      </c>
      <c r="J456" t="s">
        <v>1102</v>
      </c>
      <c r="K456" t="s">
        <v>3538</v>
      </c>
      <c r="L456" t="s">
        <v>1104</v>
      </c>
      <c r="M456" t="s">
        <v>3539</v>
      </c>
      <c r="O456" t="s">
        <v>3369</v>
      </c>
      <c r="P456" t="s">
        <v>3540</v>
      </c>
      <c r="Q456" t="s">
        <v>1108</v>
      </c>
      <c r="R456" t="s">
        <v>3541</v>
      </c>
      <c r="S456" t="s">
        <v>1230</v>
      </c>
      <c r="T456" t="s">
        <v>3542</v>
      </c>
      <c r="U456" t="s">
        <v>3543</v>
      </c>
      <c r="W456">
        <v>5</v>
      </c>
      <c r="X456">
        <v>6</v>
      </c>
      <c r="Y456">
        <v>1</v>
      </c>
      <c r="AD456">
        <v>302003</v>
      </c>
      <c r="AE456">
        <v>5</v>
      </c>
      <c r="AJ456"/>
      <c r="AK456"/>
      <c r="AQ456"/>
      <c r="AR456"/>
      <c r="AS456"/>
      <c r="AT456"/>
      <c r="AU456"/>
      <c r="AV456"/>
    </row>
    <row r="457" spans="1:48">
      <c r="B457">
        <v>305816</v>
      </c>
      <c r="C457">
        <v>10016</v>
      </c>
      <c r="D457" t="s">
        <v>3544</v>
      </c>
      <c r="E457" t="s">
        <v>3544</v>
      </c>
      <c r="G457" t="s">
        <v>3545</v>
      </c>
      <c r="H457" t="s">
        <v>3546</v>
      </c>
      <c r="I457" t="s">
        <v>3547</v>
      </c>
      <c r="J457" t="s">
        <v>1102</v>
      </c>
      <c r="K457" t="s">
        <v>3548</v>
      </c>
      <c r="L457" t="s">
        <v>1104</v>
      </c>
      <c r="M457" t="s">
        <v>3549</v>
      </c>
      <c r="O457" t="s">
        <v>3369</v>
      </c>
      <c r="P457" t="s">
        <v>3550</v>
      </c>
      <c r="Q457" t="s">
        <v>1108</v>
      </c>
      <c r="R457" t="s">
        <v>3551</v>
      </c>
      <c r="S457" t="s">
        <v>1230</v>
      </c>
      <c r="T457" t="s">
        <v>3552</v>
      </c>
      <c r="U457" t="s">
        <v>3553</v>
      </c>
      <c r="W457">
        <v>5</v>
      </c>
      <c r="X457">
        <v>6</v>
      </c>
      <c r="Y457">
        <v>1</v>
      </c>
      <c r="AD457">
        <v>302003</v>
      </c>
      <c r="AE457">
        <v>5</v>
      </c>
      <c r="AJ457"/>
      <c r="AK457"/>
      <c r="AQ457"/>
      <c r="AR457"/>
      <c r="AS457"/>
      <c r="AT457"/>
      <c r="AU457"/>
      <c r="AV457"/>
    </row>
    <row r="458" spans="1:48">
      <c r="B458">
        <v>305817</v>
      </c>
      <c r="C458">
        <v>10017</v>
      </c>
      <c r="D458" t="s">
        <v>3554</v>
      </c>
      <c r="E458" t="s">
        <v>3555</v>
      </c>
      <c r="G458" t="s">
        <v>3556</v>
      </c>
      <c r="H458" t="s">
        <v>3557</v>
      </c>
      <c r="I458" t="s">
        <v>3558</v>
      </c>
      <c r="J458" t="s">
        <v>1102</v>
      </c>
      <c r="K458" t="s">
        <v>3559</v>
      </c>
      <c r="L458" t="s">
        <v>1104</v>
      </c>
      <c r="M458" t="s">
        <v>3560</v>
      </c>
      <c r="O458" t="s">
        <v>3369</v>
      </c>
      <c r="P458" t="s">
        <v>3561</v>
      </c>
      <c r="Q458" t="s">
        <v>1108</v>
      </c>
      <c r="R458" t="s">
        <v>3562</v>
      </c>
      <c r="S458" t="s">
        <v>1230</v>
      </c>
      <c r="T458" t="s">
        <v>3563</v>
      </c>
      <c r="U458" t="s">
        <v>3564</v>
      </c>
      <c r="W458">
        <v>5</v>
      </c>
      <c r="X458">
        <v>6</v>
      </c>
      <c r="Y458">
        <v>1</v>
      </c>
      <c r="AD458">
        <v>302003</v>
      </c>
      <c r="AE458">
        <v>5</v>
      </c>
      <c r="AJ458"/>
      <c r="AK458"/>
      <c r="AQ458"/>
      <c r="AR458"/>
      <c r="AS458"/>
      <c r="AT458"/>
      <c r="AU458"/>
      <c r="AV458"/>
    </row>
    <row r="459" spans="1:48">
      <c r="B459">
        <v>305818</v>
      </c>
      <c r="C459">
        <v>10018</v>
      </c>
      <c r="D459" t="s">
        <v>3565</v>
      </c>
      <c r="E459" t="s">
        <v>3566</v>
      </c>
      <c r="G459" t="s">
        <v>3567</v>
      </c>
      <c r="H459" t="s">
        <v>3568</v>
      </c>
      <c r="I459" t="s">
        <v>3569</v>
      </c>
      <c r="J459" t="s">
        <v>1102</v>
      </c>
      <c r="K459" t="s">
        <v>3570</v>
      </c>
      <c r="L459" t="s">
        <v>1104</v>
      </c>
      <c r="M459" t="s">
        <v>3571</v>
      </c>
      <c r="O459" t="s">
        <v>3369</v>
      </c>
      <c r="P459" t="s">
        <v>3572</v>
      </c>
      <c r="Q459" t="s">
        <v>1108</v>
      </c>
      <c r="R459" t="s">
        <v>3573</v>
      </c>
      <c r="S459" t="s">
        <v>1230</v>
      </c>
      <c r="T459" t="s">
        <v>3574</v>
      </c>
      <c r="U459" t="s">
        <v>3575</v>
      </c>
      <c r="W459">
        <v>5</v>
      </c>
      <c r="X459">
        <v>6</v>
      </c>
      <c r="Y459">
        <v>1</v>
      </c>
      <c r="AD459">
        <v>302003</v>
      </c>
      <c r="AE459">
        <v>5</v>
      </c>
      <c r="AJ459"/>
      <c r="AK459"/>
      <c r="AQ459"/>
      <c r="AR459"/>
      <c r="AS459"/>
      <c r="AT459"/>
      <c r="AU459"/>
      <c r="AV459"/>
    </row>
    <row r="460" spans="1:48">
      <c r="B460">
        <v>305819</v>
      </c>
      <c r="C460">
        <v>10019</v>
      </c>
      <c r="D460" t="s">
        <v>3576</v>
      </c>
      <c r="E460" t="s">
        <v>3577</v>
      </c>
      <c r="G460" t="s">
        <v>3578</v>
      </c>
      <c r="H460" t="s">
        <v>3579</v>
      </c>
      <c r="I460" t="s">
        <v>3580</v>
      </c>
      <c r="J460" t="s">
        <v>1102</v>
      </c>
      <c r="K460" t="s">
        <v>1225</v>
      </c>
      <c r="L460" t="s">
        <v>1104</v>
      </c>
      <c r="M460" t="s">
        <v>1226</v>
      </c>
      <c r="O460" t="s">
        <v>3369</v>
      </c>
      <c r="P460" t="s">
        <v>3581</v>
      </c>
      <c r="Q460" t="s">
        <v>1108</v>
      </c>
      <c r="R460" t="s">
        <v>1229</v>
      </c>
      <c r="S460" t="s">
        <v>1230</v>
      </c>
      <c r="T460" t="s">
        <v>3582</v>
      </c>
      <c r="U460" t="s">
        <v>3583</v>
      </c>
      <c r="W460">
        <v>5</v>
      </c>
      <c r="X460">
        <v>6</v>
      </c>
      <c r="Y460">
        <v>1</v>
      </c>
      <c r="AD460">
        <v>302003</v>
      </c>
      <c r="AE460">
        <v>5</v>
      </c>
      <c r="AJ460"/>
      <c r="AK460"/>
      <c r="AQ460"/>
      <c r="AR460"/>
      <c r="AS460"/>
      <c r="AT460"/>
      <c r="AU460"/>
      <c r="AV460"/>
    </row>
    <row r="461" spans="1:48">
      <c r="B461">
        <v>305820</v>
      </c>
      <c r="C461">
        <v>10020</v>
      </c>
      <c r="D461" t="s">
        <v>3584</v>
      </c>
      <c r="E461" t="s">
        <v>3584</v>
      </c>
      <c r="G461" t="s">
        <v>3585</v>
      </c>
      <c r="H461" t="s">
        <v>3586</v>
      </c>
      <c r="I461" t="s">
        <v>3587</v>
      </c>
      <c r="J461" t="s">
        <v>1102</v>
      </c>
      <c r="K461" t="s">
        <v>1225</v>
      </c>
      <c r="L461" t="s">
        <v>1104</v>
      </c>
      <c r="M461" t="s">
        <v>1226</v>
      </c>
      <c r="O461" t="s">
        <v>3369</v>
      </c>
      <c r="P461" t="s">
        <v>3588</v>
      </c>
      <c r="Q461" t="s">
        <v>1108</v>
      </c>
      <c r="R461" t="s">
        <v>1229</v>
      </c>
      <c r="S461" t="s">
        <v>1230</v>
      </c>
      <c r="T461" t="s">
        <v>3582</v>
      </c>
      <c r="U461" t="s">
        <v>3589</v>
      </c>
      <c r="W461">
        <v>5</v>
      </c>
      <c r="X461">
        <v>6</v>
      </c>
      <c r="Y461">
        <v>1</v>
      </c>
      <c r="AD461">
        <v>302003</v>
      </c>
      <c r="AE461">
        <v>5</v>
      </c>
      <c r="AJ461"/>
      <c r="AK461"/>
      <c r="AQ461"/>
      <c r="AR461"/>
      <c r="AS461"/>
      <c r="AT461"/>
      <c r="AU461"/>
      <c r="AV461"/>
    </row>
    <row r="462" spans="1:48">
      <c r="B462">
        <v>30580001</v>
      </c>
      <c r="C462">
        <v>10021</v>
      </c>
      <c r="D462" t="s">
        <v>3590</v>
      </c>
      <c r="E462" t="s">
        <v>3591</v>
      </c>
      <c r="G462" t="s">
        <v>3592</v>
      </c>
      <c r="H462" t="s">
        <v>3593</v>
      </c>
      <c r="I462" t="s">
        <v>3594</v>
      </c>
      <c r="J462" t="s">
        <v>1102</v>
      </c>
      <c r="K462" t="s">
        <v>3595</v>
      </c>
      <c r="L462" t="s">
        <v>1104</v>
      </c>
      <c r="M462" t="s">
        <v>3596</v>
      </c>
      <c r="O462" t="s">
        <v>3369</v>
      </c>
      <c r="P462" t="s">
        <v>3597</v>
      </c>
      <c r="Q462" t="s">
        <v>1108</v>
      </c>
      <c r="R462" t="s">
        <v>3598</v>
      </c>
      <c r="S462" t="s">
        <v>3516</v>
      </c>
      <c r="T462" t="s">
        <v>3599</v>
      </c>
      <c r="U462" t="s">
        <v>3600</v>
      </c>
      <c r="W462">
        <v>5</v>
      </c>
      <c r="X462">
        <v>6</v>
      </c>
      <c r="Y462">
        <v>1</v>
      </c>
      <c r="AJ462"/>
      <c r="AK462"/>
      <c r="AQ462"/>
      <c r="AR462"/>
      <c r="AS462"/>
      <c r="AT462"/>
      <c r="AU462"/>
      <c r="AV462"/>
    </row>
    <row r="463" spans="1:48">
      <c r="A463" t="s">
        <v>3601</v>
      </c>
      <c r="B463">
        <v>30580002</v>
      </c>
      <c r="C463">
        <v>10022</v>
      </c>
      <c r="D463" t="s">
        <v>3602</v>
      </c>
      <c r="E463" t="s">
        <v>3603</v>
      </c>
      <c r="G463" t="s">
        <v>3604</v>
      </c>
      <c r="H463" t="s">
        <v>3605</v>
      </c>
      <c r="I463" t="s">
        <v>3606</v>
      </c>
      <c r="J463" t="s">
        <v>1102</v>
      </c>
      <c r="K463" t="s">
        <v>3607</v>
      </c>
      <c r="L463" t="s">
        <v>1104</v>
      </c>
      <c r="M463" t="s">
        <v>3608</v>
      </c>
      <c r="O463" t="s">
        <v>3369</v>
      </c>
      <c r="P463" t="s">
        <v>3609</v>
      </c>
      <c r="Q463" t="s">
        <v>1108</v>
      </c>
      <c r="R463" t="s">
        <v>3610</v>
      </c>
      <c r="S463" t="s">
        <v>3516</v>
      </c>
      <c r="T463" t="s">
        <v>3611</v>
      </c>
      <c r="U463" t="s">
        <v>3612</v>
      </c>
      <c r="W463">
        <v>5</v>
      </c>
      <c r="X463">
        <v>6</v>
      </c>
      <c r="Y463">
        <v>1</v>
      </c>
      <c r="AD463">
        <v>302003</v>
      </c>
      <c r="AE463">
        <v>5</v>
      </c>
      <c r="AJ463"/>
      <c r="AK463"/>
      <c r="AQ463"/>
      <c r="AR463"/>
      <c r="AS463"/>
      <c r="AT463"/>
      <c r="AU463"/>
      <c r="AV463"/>
    </row>
    <row r="464" spans="1:48">
      <c r="A464" t="s">
        <v>3601</v>
      </c>
      <c r="B464">
        <v>30580003</v>
      </c>
      <c r="C464">
        <v>10023</v>
      </c>
      <c r="D464" t="s">
        <v>3613</v>
      </c>
      <c r="E464" t="s">
        <v>3614</v>
      </c>
      <c r="G464" t="s">
        <v>3615</v>
      </c>
      <c r="H464" t="s">
        <v>3616</v>
      </c>
      <c r="I464" t="s">
        <v>3617</v>
      </c>
      <c r="J464" t="s">
        <v>1102</v>
      </c>
      <c r="K464" t="s">
        <v>3618</v>
      </c>
      <c r="L464" t="s">
        <v>1104</v>
      </c>
      <c r="M464" t="s">
        <v>3619</v>
      </c>
      <c r="O464" s="26" t="s">
        <v>12269</v>
      </c>
      <c r="P464" t="s">
        <v>3620</v>
      </c>
      <c r="Q464" t="s">
        <v>1108</v>
      </c>
      <c r="R464" t="s">
        <v>3621</v>
      </c>
      <c r="S464" t="s">
        <v>3516</v>
      </c>
      <c r="T464" t="s">
        <v>3622</v>
      </c>
      <c r="U464" t="s">
        <v>3623</v>
      </c>
      <c r="W464">
        <v>5</v>
      </c>
      <c r="X464">
        <v>6</v>
      </c>
      <c r="Y464">
        <v>1</v>
      </c>
      <c r="AD464">
        <v>302003</v>
      </c>
      <c r="AE464">
        <v>5</v>
      </c>
      <c r="AJ464"/>
      <c r="AK464"/>
      <c r="AQ464"/>
      <c r="AR464"/>
      <c r="AS464"/>
      <c r="AT464"/>
      <c r="AU464"/>
      <c r="AV464"/>
    </row>
    <row r="465" spans="1:50" ht="15" thickBot="1">
      <c r="A465" t="s">
        <v>3601</v>
      </c>
      <c r="B465">
        <v>30580004</v>
      </c>
      <c r="C465">
        <v>10024</v>
      </c>
      <c r="D465" t="s">
        <v>3624</v>
      </c>
      <c r="E465" t="s">
        <v>3624</v>
      </c>
      <c r="G465" t="s">
        <v>3624</v>
      </c>
      <c r="H465" t="s">
        <v>3624</v>
      </c>
      <c r="I465" t="s">
        <v>3624</v>
      </c>
      <c r="J465" t="s">
        <v>1102</v>
      </c>
      <c r="K465" t="s">
        <v>3625</v>
      </c>
      <c r="L465" t="s">
        <v>1104</v>
      </c>
      <c r="M465" t="s">
        <v>3625</v>
      </c>
      <c r="O465" t="s">
        <v>3369</v>
      </c>
      <c r="P465" t="s">
        <v>3625</v>
      </c>
      <c r="Q465" t="s">
        <v>1108</v>
      </c>
      <c r="R465" t="s">
        <v>3625</v>
      </c>
      <c r="S465" t="s">
        <v>3516</v>
      </c>
      <c r="T465" t="s">
        <v>3625</v>
      </c>
      <c r="U465" t="s">
        <v>3626</v>
      </c>
      <c r="W465">
        <v>5</v>
      </c>
      <c r="X465">
        <v>6</v>
      </c>
      <c r="Y465">
        <v>1</v>
      </c>
      <c r="AJ465"/>
      <c r="AK465"/>
      <c r="AP465" s="41" t="s">
        <v>3627</v>
      </c>
      <c r="AQ465" t="s">
        <v>3627</v>
      </c>
      <c r="AR465" t="s">
        <v>3627</v>
      </c>
      <c r="AS465" t="s">
        <v>3627</v>
      </c>
      <c r="AT465" t="s">
        <v>3627</v>
      </c>
      <c r="AU465" t="s">
        <v>3627</v>
      </c>
      <c r="AV465"/>
    </row>
    <row r="466" spans="1:50" ht="15" thickBot="1">
      <c r="A466" t="s">
        <v>3601</v>
      </c>
      <c r="B466">
        <v>30580005</v>
      </c>
      <c r="C466">
        <v>10025</v>
      </c>
      <c r="D466" s="26" t="s">
        <v>3628</v>
      </c>
      <c r="E466" s="26" t="s">
        <v>3629</v>
      </c>
      <c r="G466" s="37" t="s">
        <v>11695</v>
      </c>
      <c r="H466" s="36" t="s">
        <v>11696</v>
      </c>
      <c r="I466" s="105" t="s">
        <v>11728</v>
      </c>
      <c r="J466" t="s">
        <v>1102</v>
      </c>
      <c r="K466" s="26" t="s">
        <v>3367</v>
      </c>
      <c r="L466" t="s">
        <v>1104</v>
      </c>
      <c r="M466" s="26" t="s">
        <v>3368</v>
      </c>
      <c r="O466" s="26" t="s">
        <v>3369</v>
      </c>
      <c r="P466" s="37" t="s">
        <v>11697</v>
      </c>
      <c r="Q466" t="s">
        <v>1108</v>
      </c>
      <c r="R466" s="36" t="s">
        <v>11698</v>
      </c>
      <c r="S466" t="s">
        <v>3516</v>
      </c>
      <c r="T466" s="36" t="s">
        <v>11699</v>
      </c>
      <c r="U466" s="26" t="s">
        <v>3630</v>
      </c>
      <c r="W466">
        <v>5</v>
      </c>
      <c r="X466">
        <v>6</v>
      </c>
      <c r="Y466">
        <v>1</v>
      </c>
      <c r="AJ466"/>
      <c r="AK466"/>
      <c r="AQ466"/>
      <c r="AR466"/>
      <c r="AS466"/>
      <c r="AT466"/>
      <c r="AU466"/>
      <c r="AV466"/>
    </row>
    <row r="467" spans="1:50" ht="15" thickBot="1">
      <c r="A467" t="s">
        <v>3601</v>
      </c>
      <c r="B467">
        <v>30580006</v>
      </c>
      <c r="C467">
        <v>10026</v>
      </c>
      <c r="D467" s="26" t="s">
        <v>12118</v>
      </c>
      <c r="E467" s="26" t="s">
        <v>12120</v>
      </c>
      <c r="G467" s="171" t="s">
        <v>12264</v>
      </c>
      <c r="H467" s="36" t="s">
        <v>12265</v>
      </c>
      <c r="I467" s="36" t="s">
        <v>12266</v>
      </c>
      <c r="J467" t="s">
        <v>1102</v>
      </c>
      <c r="K467" s="37" t="s">
        <v>12121</v>
      </c>
      <c r="L467" t="s">
        <v>1104</v>
      </c>
      <c r="M467" s="37" t="s">
        <v>12122</v>
      </c>
      <c r="O467" s="26" t="s">
        <v>12269</v>
      </c>
      <c r="P467" s="32" t="s">
        <v>12267</v>
      </c>
      <c r="Q467" t="s">
        <v>1108</v>
      </c>
      <c r="R467" s="36" t="s">
        <v>12268</v>
      </c>
      <c r="S467" t="s">
        <v>3516</v>
      </c>
      <c r="T467" s="35" t="s">
        <v>12270</v>
      </c>
      <c r="U467" s="26" t="s">
        <v>12119</v>
      </c>
      <c r="W467">
        <v>5</v>
      </c>
      <c r="X467">
        <v>6</v>
      </c>
      <c r="Y467">
        <v>1</v>
      </c>
      <c r="AD467">
        <v>302003</v>
      </c>
      <c r="AE467">
        <v>5</v>
      </c>
      <c r="AJ467"/>
      <c r="AK467"/>
      <c r="AQ467"/>
      <c r="AR467"/>
      <c r="AS467"/>
      <c r="AT467"/>
      <c r="AU467"/>
      <c r="AV467"/>
    </row>
    <row r="468" spans="1:50" ht="15" thickBot="1">
      <c r="A468" s="26" t="s">
        <v>12481</v>
      </c>
      <c r="B468">
        <v>30580007</v>
      </c>
      <c r="C468">
        <v>10027</v>
      </c>
      <c r="D468" s="26" t="s">
        <v>12818</v>
      </c>
      <c r="E468" s="26" t="s">
        <v>12819</v>
      </c>
      <c r="G468" s="36" t="s">
        <v>12846</v>
      </c>
      <c r="H468" s="36" t="s">
        <v>12847</v>
      </c>
      <c r="I468" s="158" t="s">
        <v>12970</v>
      </c>
      <c r="J468" t="s">
        <v>1102</v>
      </c>
      <c r="K468" s="188" t="s">
        <v>12820</v>
      </c>
      <c r="L468" t="s">
        <v>1104</v>
      </c>
      <c r="M468" s="188" t="s">
        <v>12821</v>
      </c>
      <c r="O468" s="26" t="s">
        <v>3369</v>
      </c>
      <c r="P468" s="36" t="s">
        <v>12848</v>
      </c>
      <c r="Q468" t="s">
        <v>1108</v>
      </c>
      <c r="R468" s="188" t="s">
        <v>13016</v>
      </c>
      <c r="S468" s="132" t="s">
        <v>13028</v>
      </c>
      <c r="T468" s="36" t="s">
        <v>12849</v>
      </c>
      <c r="U468" s="26" t="s">
        <v>12482</v>
      </c>
      <c r="W468">
        <v>5</v>
      </c>
      <c r="X468">
        <v>6</v>
      </c>
      <c r="Y468">
        <v>1</v>
      </c>
      <c r="AJ468"/>
      <c r="AK468"/>
      <c r="AQ468"/>
      <c r="AR468"/>
      <c r="AS468"/>
      <c r="AT468"/>
      <c r="AU468"/>
      <c r="AV468"/>
    </row>
    <row r="469" spans="1:50" ht="17.25" thickBot="1">
      <c r="A469" s="26"/>
      <c r="B469">
        <v>30580008</v>
      </c>
      <c r="C469">
        <v>18045</v>
      </c>
      <c r="D469" s="26" t="s">
        <v>13074</v>
      </c>
      <c r="E469" s="26" t="s">
        <v>13075</v>
      </c>
      <c r="G469" s="197" t="s">
        <v>13150</v>
      </c>
      <c r="H469" s="36" t="s">
        <v>13151</v>
      </c>
      <c r="I469" s="198" t="s">
        <v>13152</v>
      </c>
      <c r="J469" t="s">
        <v>1102</v>
      </c>
      <c r="K469" s="199" t="s">
        <v>13189</v>
      </c>
      <c r="L469" t="s">
        <v>1104</v>
      </c>
      <c r="M469" s="195" t="s">
        <v>13294</v>
      </c>
      <c r="O469" s="26" t="s">
        <v>3369</v>
      </c>
      <c r="P469" s="36" t="s">
        <v>13153</v>
      </c>
      <c r="Q469" t="s">
        <v>1108</v>
      </c>
      <c r="R469" s="36" t="s">
        <v>13154</v>
      </c>
      <c r="S469" s="133" t="s">
        <v>13290</v>
      </c>
      <c r="T469" s="200" t="s">
        <v>13155</v>
      </c>
      <c r="U469" s="26" t="s">
        <v>13076</v>
      </c>
      <c r="W469">
        <v>5</v>
      </c>
      <c r="X469">
        <v>6</v>
      </c>
      <c r="Y469">
        <v>1</v>
      </c>
      <c r="AJ469"/>
      <c r="AK469"/>
      <c r="AQ469"/>
      <c r="AR469"/>
      <c r="AS469"/>
      <c r="AT469"/>
      <c r="AU469"/>
      <c r="AV469"/>
    </row>
    <row r="470" spans="1:50" ht="17.25" thickBot="1">
      <c r="A470" s="26"/>
      <c r="B470">
        <v>30580009</v>
      </c>
      <c r="C470">
        <v>10029</v>
      </c>
      <c r="D470" s="26" t="s">
        <v>13326</v>
      </c>
      <c r="E470" s="26" t="s">
        <v>13327</v>
      </c>
      <c r="G470" s="36" t="s">
        <v>13500</v>
      </c>
      <c r="H470" s="36" t="s">
        <v>13328</v>
      </c>
      <c r="I470" s="36" t="s">
        <v>13329</v>
      </c>
      <c r="J470" t="s">
        <v>1102</v>
      </c>
      <c r="K470" s="209" t="s">
        <v>13330</v>
      </c>
      <c r="L470" t="s">
        <v>1104</v>
      </c>
      <c r="M470" s="209" t="s">
        <v>13331</v>
      </c>
      <c r="O470" s="26" t="s">
        <v>3369</v>
      </c>
      <c r="P470" s="209" t="s">
        <v>13332</v>
      </c>
      <c r="Q470" t="s">
        <v>1108</v>
      </c>
      <c r="R470" s="209" t="s">
        <v>13333</v>
      </c>
      <c r="S470" s="132" t="s">
        <v>13028</v>
      </c>
      <c r="T470" s="210" t="s">
        <v>13334</v>
      </c>
      <c r="U470" s="26" t="s">
        <v>13325</v>
      </c>
      <c r="W470">
        <v>5</v>
      </c>
      <c r="X470">
        <v>6</v>
      </c>
      <c r="Y470">
        <v>1</v>
      </c>
      <c r="AD470">
        <v>302003</v>
      </c>
      <c r="AE470">
        <v>5</v>
      </c>
      <c r="AJ470"/>
      <c r="AK470"/>
      <c r="AQ470"/>
      <c r="AR470"/>
      <c r="AS470"/>
      <c r="AT470"/>
      <c r="AU470"/>
      <c r="AV470"/>
    </row>
    <row r="471" spans="1:50" ht="15" thickBot="1">
      <c r="A471" s="26" t="s">
        <v>13272</v>
      </c>
      <c r="B471">
        <v>30580010</v>
      </c>
      <c r="C471">
        <v>10029</v>
      </c>
      <c r="D471" s="26" t="s">
        <v>13273</v>
      </c>
      <c r="E471" s="26" t="s">
        <v>6482</v>
      </c>
      <c r="G471" s="26" t="s">
        <v>13275</v>
      </c>
      <c r="H471" s="26" t="s">
        <v>13275</v>
      </c>
      <c r="I471" s="26" t="s">
        <v>13275</v>
      </c>
      <c r="J471" t="s">
        <v>1102</v>
      </c>
      <c r="K471" s="26" t="s">
        <v>13688</v>
      </c>
      <c r="L471" t="s">
        <v>1104</v>
      </c>
      <c r="M471" s="26" t="s">
        <v>13274</v>
      </c>
      <c r="O471" s="26" t="s">
        <v>3369</v>
      </c>
      <c r="P471" s="26" t="s">
        <v>13275</v>
      </c>
      <c r="Q471" t="s">
        <v>1108</v>
      </c>
      <c r="R471" s="26" t="s">
        <v>13275</v>
      </c>
      <c r="S471" s="133" t="s">
        <v>13290</v>
      </c>
      <c r="T471" s="26" t="s">
        <v>13275</v>
      </c>
      <c r="U471" s="26" t="s">
        <v>13276</v>
      </c>
      <c r="W471">
        <v>5</v>
      </c>
      <c r="X471">
        <v>6</v>
      </c>
      <c r="Y471">
        <v>1</v>
      </c>
      <c r="AJ471"/>
      <c r="AK471"/>
      <c r="AQ471"/>
      <c r="AR471"/>
      <c r="AS471"/>
      <c r="AT471"/>
      <c r="AU471"/>
      <c r="AV471"/>
    </row>
    <row r="472" spans="1:50" ht="15" thickBot="1">
      <c r="A472" s="26"/>
      <c r="B472">
        <v>30580011</v>
      </c>
      <c r="C472">
        <v>18050</v>
      </c>
      <c r="D472" s="26" t="s">
        <v>14263</v>
      </c>
      <c r="E472" s="26" t="s">
        <v>13677</v>
      </c>
      <c r="G472" s="36" t="s">
        <v>13800</v>
      </c>
      <c r="H472" s="36" t="s">
        <v>13801</v>
      </c>
      <c r="I472" s="36" t="s">
        <v>13802</v>
      </c>
      <c r="J472" t="s">
        <v>1102</v>
      </c>
      <c r="K472" s="36" t="s">
        <v>13835</v>
      </c>
      <c r="L472" t="s">
        <v>1104</v>
      </c>
      <c r="M472" s="36" t="s">
        <v>13836</v>
      </c>
      <c r="O472" s="26" t="s">
        <v>3369</v>
      </c>
      <c r="P472" s="36" t="s">
        <v>13803</v>
      </c>
      <c r="Q472" t="s">
        <v>1108</v>
      </c>
      <c r="R472" s="36" t="s">
        <v>13837</v>
      </c>
      <c r="S472" s="132" t="s">
        <v>1230</v>
      </c>
      <c r="T472" s="36" t="s">
        <v>13804</v>
      </c>
      <c r="U472" s="26" t="s">
        <v>13556</v>
      </c>
      <c r="W472">
        <v>5</v>
      </c>
      <c r="X472">
        <v>6</v>
      </c>
      <c r="Y472">
        <v>1</v>
      </c>
      <c r="AD472">
        <v>302003</v>
      </c>
      <c r="AE472">
        <v>5</v>
      </c>
      <c r="AJ472"/>
      <c r="AK472"/>
      <c r="AQ472"/>
      <c r="AR472"/>
      <c r="AS472"/>
      <c r="AT472"/>
      <c r="AU472"/>
      <c r="AV472"/>
    </row>
    <row r="473" spans="1:50" ht="17.25" thickBot="1">
      <c r="A473" s="26"/>
      <c r="B473">
        <v>30580012</v>
      </c>
      <c r="C473">
        <v>10031</v>
      </c>
      <c r="D473" s="26" t="s">
        <v>13881</v>
      </c>
      <c r="E473" s="26" t="s">
        <v>13881</v>
      </c>
      <c r="G473" s="36" t="s">
        <v>14076</v>
      </c>
      <c r="H473" s="36" t="s">
        <v>14032</v>
      </c>
      <c r="I473" s="36" t="s">
        <v>14033</v>
      </c>
      <c r="J473" t="s">
        <v>1102</v>
      </c>
      <c r="K473" s="209" t="s">
        <v>13882</v>
      </c>
      <c r="L473" t="s">
        <v>1104</v>
      </c>
      <c r="M473" s="209" t="s">
        <v>13883</v>
      </c>
      <c r="O473" s="26" t="s">
        <v>3369</v>
      </c>
      <c r="P473" s="209" t="s">
        <v>14034</v>
      </c>
      <c r="Q473" t="s">
        <v>1108</v>
      </c>
      <c r="R473" s="209" t="s">
        <v>14035</v>
      </c>
      <c r="S473" s="132" t="s">
        <v>13028</v>
      </c>
      <c r="T473" s="210" t="s">
        <v>14036</v>
      </c>
      <c r="U473" s="26" t="s">
        <v>13884</v>
      </c>
      <c r="W473">
        <v>5</v>
      </c>
      <c r="X473">
        <v>6</v>
      </c>
      <c r="Y473">
        <v>1</v>
      </c>
      <c r="AD473">
        <v>302003</v>
      </c>
      <c r="AE473">
        <v>5</v>
      </c>
      <c r="AJ473"/>
      <c r="AK473"/>
      <c r="AQ473"/>
      <c r="AR473"/>
      <c r="AS473"/>
      <c r="AT473"/>
      <c r="AU473"/>
      <c r="AV473"/>
    </row>
    <row r="474" spans="1:50">
      <c r="A474" s="26" t="s">
        <v>14166</v>
      </c>
      <c r="B474">
        <v>30580013</v>
      </c>
      <c r="C474">
        <v>10032</v>
      </c>
      <c r="D474" s="26" t="s">
        <v>14165</v>
      </c>
      <c r="E474" s="26" t="s">
        <v>14165</v>
      </c>
      <c r="G474" s="26" t="s">
        <v>14165</v>
      </c>
      <c r="H474" s="26" t="s">
        <v>14165</v>
      </c>
      <c r="I474" s="26" t="s">
        <v>14165</v>
      </c>
      <c r="J474" t="s">
        <v>1102</v>
      </c>
      <c r="K474" s="209" t="s">
        <v>14167</v>
      </c>
      <c r="L474" t="s">
        <v>1104</v>
      </c>
      <c r="M474" s="209" t="s">
        <v>14167</v>
      </c>
      <c r="O474" s="26" t="s">
        <v>3369</v>
      </c>
      <c r="P474" s="209" t="s">
        <v>14167</v>
      </c>
      <c r="Q474" t="s">
        <v>1108</v>
      </c>
      <c r="R474" s="209" t="s">
        <v>14167</v>
      </c>
      <c r="S474" s="133" t="s">
        <v>13290</v>
      </c>
      <c r="T474" s="209" t="s">
        <v>14167</v>
      </c>
      <c r="U474" s="26" t="s">
        <v>14168</v>
      </c>
      <c r="W474">
        <v>5</v>
      </c>
      <c r="X474">
        <v>6</v>
      </c>
      <c r="Y474">
        <v>1</v>
      </c>
      <c r="AJ474"/>
      <c r="AK474"/>
      <c r="AQ474"/>
      <c r="AR474"/>
      <c r="AS474"/>
      <c r="AT474"/>
      <c r="AU474"/>
      <c r="AV474"/>
    </row>
    <row r="475" spans="1:50" ht="17.25" thickBot="1">
      <c r="A475" s="26" t="s">
        <v>14198</v>
      </c>
      <c r="B475">
        <v>30580014</v>
      </c>
      <c r="C475">
        <v>10033</v>
      </c>
      <c r="D475" s="174" t="s">
        <v>14199</v>
      </c>
      <c r="E475" s="174" t="s">
        <v>14199</v>
      </c>
      <c r="G475" s="174" t="s">
        <v>14199</v>
      </c>
      <c r="H475" s="174" t="s">
        <v>14199</v>
      </c>
      <c r="I475" s="174" t="s">
        <v>14199</v>
      </c>
      <c r="J475" t="s">
        <v>1102</v>
      </c>
      <c r="K475" s="234" t="s">
        <v>14201</v>
      </c>
      <c r="L475" t="s">
        <v>1104</v>
      </c>
      <c r="M475" s="234" t="s">
        <v>14201</v>
      </c>
      <c r="O475" s="26" t="s">
        <v>3369</v>
      </c>
      <c r="P475" s="234" t="s">
        <v>14201</v>
      </c>
      <c r="Q475" t="s">
        <v>1108</v>
      </c>
      <c r="R475" s="234" t="s">
        <v>14201</v>
      </c>
      <c r="S475" s="233" t="s">
        <v>14200</v>
      </c>
      <c r="T475" s="234" t="s">
        <v>14201</v>
      </c>
      <c r="U475" s="26" t="s">
        <v>14202</v>
      </c>
      <c r="W475">
        <v>5</v>
      </c>
      <c r="X475">
        <v>6</v>
      </c>
      <c r="Y475">
        <v>1</v>
      </c>
      <c r="AJ475"/>
      <c r="AK475"/>
      <c r="AQ475"/>
      <c r="AR475"/>
      <c r="AS475"/>
      <c r="AT475"/>
      <c r="AU475"/>
      <c r="AV475"/>
    </row>
    <row r="476" spans="1:50" ht="15" thickBot="1">
      <c r="A476" s="26"/>
      <c r="B476">
        <v>30580015</v>
      </c>
      <c r="C476">
        <v>10034</v>
      </c>
      <c r="D476" s="26" t="s">
        <v>14267</v>
      </c>
      <c r="E476" s="26" t="s">
        <v>14437</v>
      </c>
      <c r="G476" s="36" t="s">
        <v>14431</v>
      </c>
      <c r="H476" s="36" t="s">
        <v>14432</v>
      </c>
      <c r="I476" s="36" t="s">
        <v>14433</v>
      </c>
      <c r="J476" t="s">
        <v>1102</v>
      </c>
      <c r="K476" s="209" t="s">
        <v>14269</v>
      </c>
      <c r="L476" t="s">
        <v>1104</v>
      </c>
      <c r="M476" s="37" t="s">
        <v>15724</v>
      </c>
      <c r="O476" s="26" t="s">
        <v>12269</v>
      </c>
      <c r="P476" s="36" t="s">
        <v>14440</v>
      </c>
      <c r="Q476" t="s">
        <v>1108</v>
      </c>
      <c r="R476" s="36" t="s">
        <v>15770</v>
      </c>
      <c r="S476" s="132" t="s">
        <v>13028</v>
      </c>
      <c r="T476" s="36" t="s">
        <v>14443</v>
      </c>
      <c r="U476" s="26" t="s">
        <v>14243</v>
      </c>
      <c r="W476">
        <v>5</v>
      </c>
      <c r="X476">
        <v>6</v>
      </c>
      <c r="Y476">
        <v>1</v>
      </c>
      <c r="AD476">
        <v>302003</v>
      </c>
      <c r="AE476">
        <v>5</v>
      </c>
      <c r="AJ476"/>
      <c r="AK476"/>
      <c r="AQ476"/>
      <c r="AR476"/>
      <c r="AS476"/>
      <c r="AT476"/>
      <c r="AU476"/>
      <c r="AV476"/>
    </row>
    <row r="477" spans="1:50" ht="15" thickBot="1">
      <c r="A477" s="26"/>
      <c r="B477">
        <v>30580016</v>
      </c>
      <c r="C477">
        <v>10035</v>
      </c>
      <c r="D477" s="26" t="s">
        <v>14268</v>
      </c>
      <c r="E477" s="26" t="s">
        <v>14438</v>
      </c>
      <c r="G477" s="36" t="s">
        <v>14434</v>
      </c>
      <c r="H477" s="36" t="s">
        <v>14435</v>
      </c>
      <c r="I477" s="36" t="s">
        <v>14436</v>
      </c>
      <c r="J477" t="s">
        <v>1102</v>
      </c>
      <c r="K477" s="26" t="s">
        <v>14270</v>
      </c>
      <c r="L477" t="s">
        <v>1104</v>
      </c>
      <c r="M477" s="37" t="s">
        <v>14439</v>
      </c>
      <c r="O477" s="26" t="s">
        <v>3369</v>
      </c>
      <c r="P477" s="36" t="s">
        <v>14441</v>
      </c>
      <c r="Q477" t="s">
        <v>1108</v>
      </c>
      <c r="R477" s="36" t="s">
        <v>14442</v>
      </c>
      <c r="S477" s="132" t="s">
        <v>13028</v>
      </c>
      <c r="T477" s="36" t="s">
        <v>14444</v>
      </c>
      <c r="U477" s="26" t="s">
        <v>14244</v>
      </c>
      <c r="W477" s="310">
        <v>5</v>
      </c>
      <c r="X477" s="310">
        <v>6</v>
      </c>
      <c r="Y477" s="310">
        <v>1</v>
      </c>
      <c r="AJ477"/>
      <c r="AK477"/>
      <c r="AQ477"/>
      <c r="AR477"/>
      <c r="AS477"/>
      <c r="AT477"/>
      <c r="AU477"/>
      <c r="AV477"/>
    </row>
    <row r="478" spans="1:50" ht="15" thickBot="1">
      <c r="A478" s="26"/>
      <c r="B478">
        <v>30580017</v>
      </c>
      <c r="C478">
        <v>10036</v>
      </c>
      <c r="D478" s="26" t="s">
        <v>14851</v>
      </c>
      <c r="E478" s="26" t="s">
        <v>14851</v>
      </c>
      <c r="F478" t="s">
        <v>14852</v>
      </c>
      <c r="G478" s="156" t="s">
        <v>14851</v>
      </c>
      <c r="H478" s="156" t="s">
        <v>14851</v>
      </c>
      <c r="I478" s="156" t="s">
        <v>14851</v>
      </c>
      <c r="J478" t="s">
        <v>1102</v>
      </c>
      <c r="K478" s="26" t="s">
        <v>14853</v>
      </c>
      <c r="L478" t="s">
        <v>1104</v>
      </c>
      <c r="M478" s="261" t="s">
        <v>14853</v>
      </c>
      <c r="N478" t="s">
        <v>14852</v>
      </c>
      <c r="O478" s="26" t="s">
        <v>3369</v>
      </c>
      <c r="P478" s="156" t="s">
        <v>14853</v>
      </c>
      <c r="Q478" t="s">
        <v>1108</v>
      </c>
      <c r="R478" s="156" t="s">
        <v>14853</v>
      </c>
      <c r="S478" s="132" t="s">
        <v>14854</v>
      </c>
      <c r="T478" s="156" t="s">
        <v>14853</v>
      </c>
      <c r="U478" s="26" t="s">
        <v>14855</v>
      </c>
      <c r="V478" t="s">
        <v>14852</v>
      </c>
      <c r="W478" s="310" t="s">
        <v>14856</v>
      </c>
      <c r="X478" s="310" t="s">
        <v>14857</v>
      </c>
      <c r="Y478" s="310" t="s">
        <v>9409</v>
      </c>
      <c r="Z478" t="s">
        <v>14852</v>
      </c>
      <c r="AA478" t="s">
        <v>14852</v>
      </c>
      <c r="AB478" t="s">
        <v>14852</v>
      </c>
      <c r="AC478" t="s">
        <v>14852</v>
      </c>
      <c r="AD478" t="s">
        <v>14852</v>
      </c>
      <c r="AE478" t="s">
        <v>14852</v>
      </c>
      <c r="AF478" t="s">
        <v>14852</v>
      </c>
      <c r="AG478" t="s">
        <v>14852</v>
      </c>
      <c r="AH478" t="s">
        <v>14852</v>
      </c>
      <c r="AI478" t="s">
        <v>14852</v>
      </c>
      <c r="AJ478" t="s">
        <v>14852</v>
      </c>
      <c r="AK478" t="s">
        <v>14852</v>
      </c>
      <c r="AL478" t="s">
        <v>14852</v>
      </c>
      <c r="AM478" t="s">
        <v>14852</v>
      </c>
      <c r="AN478" t="s">
        <v>14852</v>
      </c>
      <c r="AO478" t="s">
        <v>14852</v>
      </c>
      <c r="AP478" s="41" t="s">
        <v>14852</v>
      </c>
      <c r="AQ478" t="s">
        <v>14852</v>
      </c>
      <c r="AR478" t="s">
        <v>14852</v>
      </c>
      <c r="AS478" t="s">
        <v>14852</v>
      </c>
      <c r="AT478" t="s">
        <v>14852</v>
      </c>
      <c r="AU478" t="s">
        <v>14852</v>
      </c>
      <c r="AV478" t="s">
        <v>14852</v>
      </c>
      <c r="AW478" t="s">
        <v>14852</v>
      </c>
      <c r="AX478" t="s">
        <v>14852</v>
      </c>
    </row>
    <row r="479" spans="1:50" ht="15" thickBot="1">
      <c r="A479" s="26"/>
      <c r="B479">
        <v>30580018</v>
      </c>
      <c r="C479">
        <v>10037</v>
      </c>
      <c r="D479" s="26" t="s">
        <v>15384</v>
      </c>
      <c r="E479" s="26" t="s">
        <v>15385</v>
      </c>
      <c r="G479" s="36" t="s">
        <v>15383</v>
      </c>
      <c r="H479" s="36" t="s">
        <v>15383</v>
      </c>
      <c r="I479" s="36" t="s">
        <v>15385</v>
      </c>
      <c r="J479" t="s">
        <v>1102</v>
      </c>
      <c r="K479" s="26" t="s">
        <v>15384</v>
      </c>
      <c r="L479" t="s">
        <v>1104</v>
      </c>
      <c r="M479" s="37" t="s">
        <v>15385</v>
      </c>
      <c r="O479" s="26" t="s">
        <v>3369</v>
      </c>
      <c r="P479" s="36" t="s">
        <v>15385</v>
      </c>
      <c r="Q479" t="s">
        <v>1108</v>
      </c>
      <c r="R479" s="36" t="s">
        <v>15385</v>
      </c>
      <c r="S479" s="132" t="s">
        <v>13028</v>
      </c>
      <c r="T479" s="311" t="s">
        <v>15386</v>
      </c>
      <c r="U479" s="26" t="s">
        <v>15387</v>
      </c>
      <c r="W479" s="310">
        <v>5</v>
      </c>
      <c r="X479" s="310">
        <v>6</v>
      </c>
      <c r="Y479" s="310">
        <v>1</v>
      </c>
      <c r="AJ479"/>
      <c r="AK479"/>
      <c r="AQ479"/>
      <c r="AR479"/>
      <c r="AS479"/>
      <c r="AT479"/>
      <c r="AU479"/>
      <c r="AV479"/>
    </row>
    <row r="480" spans="1:50" ht="15" thickBot="1">
      <c r="A480" s="26"/>
      <c r="B480">
        <v>30580019</v>
      </c>
      <c r="C480">
        <v>10038</v>
      </c>
      <c r="D480" s="26" t="s">
        <v>15722</v>
      </c>
      <c r="E480" s="26" t="s">
        <v>15722</v>
      </c>
      <c r="G480" s="314" t="s">
        <v>15838</v>
      </c>
      <c r="H480" s="314" t="s">
        <v>15948</v>
      </c>
      <c r="I480" s="314" t="s">
        <v>15767</v>
      </c>
      <c r="J480" t="s">
        <v>1102</v>
      </c>
      <c r="K480" s="36" t="s">
        <v>15723</v>
      </c>
      <c r="L480" t="s">
        <v>1104</v>
      </c>
      <c r="M480" s="36" t="s">
        <v>15725</v>
      </c>
      <c r="O480" s="26" t="s">
        <v>15769</v>
      </c>
      <c r="P480" s="36" t="s">
        <v>15768</v>
      </c>
      <c r="Q480" t="s">
        <v>1108</v>
      </c>
      <c r="R480" s="36" t="s">
        <v>15771</v>
      </c>
      <c r="S480" s="132" t="s">
        <v>13028</v>
      </c>
      <c r="T480" s="164" t="s">
        <v>15773</v>
      </c>
      <c r="U480" s="26" t="s">
        <v>15395</v>
      </c>
      <c r="W480" s="310">
        <v>5</v>
      </c>
      <c r="X480" s="310">
        <v>6</v>
      </c>
      <c r="Y480" s="310">
        <v>1</v>
      </c>
      <c r="AD480">
        <v>302003</v>
      </c>
      <c r="AE480">
        <v>5</v>
      </c>
      <c r="AJ480"/>
      <c r="AK480"/>
      <c r="AQ480"/>
      <c r="AR480"/>
      <c r="AS480"/>
      <c r="AT480"/>
      <c r="AU480"/>
      <c r="AV480"/>
    </row>
    <row r="481" spans="1:48" s="28" customFormat="1" ht="15" thickBot="1">
      <c r="A481" s="31"/>
      <c r="B481" s="28">
        <v>30580020</v>
      </c>
      <c r="C481">
        <v>10039</v>
      </c>
      <c r="D481" s="343" t="s">
        <v>16083</v>
      </c>
      <c r="E481" s="256" t="s">
        <v>16083</v>
      </c>
      <c r="G481" s="344" t="s">
        <v>16324</v>
      </c>
      <c r="H481" s="314" t="s">
        <v>16325</v>
      </c>
      <c r="I481" s="314" t="s">
        <v>16326</v>
      </c>
      <c r="J481" s="28" t="s">
        <v>1102</v>
      </c>
      <c r="K481" s="332" t="s">
        <v>16137</v>
      </c>
      <c r="L481" s="28" t="s">
        <v>1104</v>
      </c>
      <c r="M481" s="332" t="s">
        <v>16138</v>
      </c>
      <c r="O481" s="31" t="s">
        <v>12269</v>
      </c>
      <c r="P481" s="344" t="s">
        <v>16339</v>
      </c>
      <c r="Q481" s="28" t="s">
        <v>1108</v>
      </c>
      <c r="R481" s="332" t="s">
        <v>16342</v>
      </c>
      <c r="S481" s="334" t="s">
        <v>13028</v>
      </c>
      <c r="T481" s="335" t="s">
        <v>16418</v>
      </c>
      <c r="U481" s="31" t="s">
        <v>15988</v>
      </c>
      <c r="W481" s="336">
        <v>5</v>
      </c>
      <c r="X481" s="336">
        <v>6</v>
      </c>
      <c r="Y481" s="336">
        <v>1</v>
      </c>
      <c r="AD481" s="28">
        <v>302003</v>
      </c>
      <c r="AE481" s="28">
        <v>5</v>
      </c>
      <c r="AP481" s="144"/>
    </row>
    <row r="482" spans="1:48" s="28" customFormat="1">
      <c r="A482" s="31"/>
      <c r="B482" s="28">
        <v>30580021</v>
      </c>
      <c r="C482">
        <v>10040</v>
      </c>
      <c r="D482" s="343" t="s">
        <v>16088</v>
      </c>
      <c r="E482" s="256" t="s">
        <v>16114</v>
      </c>
      <c r="G482" s="344" t="s">
        <v>16327</v>
      </c>
      <c r="H482" s="314" t="s">
        <v>16328</v>
      </c>
      <c r="I482" s="314" t="s">
        <v>16329</v>
      </c>
      <c r="J482" s="28" t="s">
        <v>1102</v>
      </c>
      <c r="K482" s="343" t="s">
        <v>16089</v>
      </c>
      <c r="L482" s="28" t="s">
        <v>1104</v>
      </c>
      <c r="M482" s="256" t="s">
        <v>16115</v>
      </c>
      <c r="O482" s="31" t="s">
        <v>3369</v>
      </c>
      <c r="P482" s="344" t="s">
        <v>16340</v>
      </c>
      <c r="Q482" s="28" t="s">
        <v>1108</v>
      </c>
      <c r="R482" s="314" t="s">
        <v>16343</v>
      </c>
      <c r="S482" s="334" t="s">
        <v>13028</v>
      </c>
      <c r="T482" s="314" t="s">
        <v>16347</v>
      </c>
      <c r="U482" s="31" t="s">
        <v>15989</v>
      </c>
      <c r="W482" s="336">
        <v>5</v>
      </c>
      <c r="X482" s="336">
        <v>6</v>
      </c>
      <c r="Y482" s="336">
        <v>1</v>
      </c>
      <c r="AP482" s="144"/>
    </row>
    <row r="483" spans="1:48" s="28" customFormat="1">
      <c r="A483" s="31"/>
      <c r="B483" s="28">
        <v>30580022</v>
      </c>
      <c r="C483">
        <v>10041</v>
      </c>
      <c r="D483" s="343" t="s">
        <v>16090</v>
      </c>
      <c r="E483" s="256" t="s">
        <v>16116</v>
      </c>
      <c r="G483" s="344" t="s">
        <v>16330</v>
      </c>
      <c r="H483" s="314" t="s">
        <v>16331</v>
      </c>
      <c r="I483" s="314" t="s">
        <v>16332</v>
      </c>
      <c r="J483" s="28" t="s">
        <v>1102</v>
      </c>
      <c r="K483" s="343" t="s">
        <v>16091</v>
      </c>
      <c r="L483" s="28" t="s">
        <v>1104</v>
      </c>
      <c r="M483" s="256" t="s">
        <v>16117</v>
      </c>
      <c r="O483" s="31" t="s">
        <v>3369</v>
      </c>
      <c r="P483" s="344" t="s">
        <v>16422</v>
      </c>
      <c r="Q483" s="28" t="s">
        <v>1108</v>
      </c>
      <c r="R483" s="314" t="s">
        <v>16344</v>
      </c>
      <c r="S483" s="334" t="s">
        <v>13028</v>
      </c>
      <c r="T483" s="314" t="s">
        <v>16348</v>
      </c>
      <c r="U483" s="31" t="s">
        <v>15990</v>
      </c>
      <c r="W483" s="336">
        <v>5</v>
      </c>
      <c r="X483" s="336">
        <v>6</v>
      </c>
      <c r="Y483" s="336">
        <v>1</v>
      </c>
      <c r="AP483" s="144"/>
    </row>
    <row r="484" spans="1:48" s="28" customFormat="1">
      <c r="A484" s="31"/>
      <c r="B484" s="28">
        <v>30580023</v>
      </c>
      <c r="C484">
        <v>10042</v>
      </c>
      <c r="D484" s="343" t="s">
        <v>16092</v>
      </c>
      <c r="E484" s="256" t="s">
        <v>16118</v>
      </c>
      <c r="G484" s="314" t="s">
        <v>16333</v>
      </c>
      <c r="H484" s="314" t="s">
        <v>16334</v>
      </c>
      <c r="I484" s="314" t="s">
        <v>16335</v>
      </c>
      <c r="J484" s="28" t="s">
        <v>1102</v>
      </c>
      <c r="K484" s="343" t="s">
        <v>16093</v>
      </c>
      <c r="L484" s="28" t="s">
        <v>1104</v>
      </c>
      <c r="M484" s="256" t="s">
        <v>16119</v>
      </c>
      <c r="O484" s="31" t="s">
        <v>3369</v>
      </c>
      <c r="P484" s="314" t="s">
        <v>16423</v>
      </c>
      <c r="Q484" s="28" t="s">
        <v>1108</v>
      </c>
      <c r="R484" s="314" t="s">
        <v>16345</v>
      </c>
      <c r="S484" s="334" t="s">
        <v>13028</v>
      </c>
      <c r="T484" s="314" t="s">
        <v>16349</v>
      </c>
      <c r="U484" s="31" t="s">
        <v>15991</v>
      </c>
      <c r="W484" s="336">
        <v>5</v>
      </c>
      <c r="X484" s="336">
        <v>6</v>
      </c>
      <c r="Y484" s="336">
        <v>1</v>
      </c>
      <c r="AP484" s="144"/>
    </row>
    <row r="485" spans="1:48" s="28" customFormat="1">
      <c r="A485" s="31"/>
      <c r="B485" s="28">
        <v>30580024</v>
      </c>
      <c r="C485">
        <v>10043</v>
      </c>
      <c r="D485" s="343" t="s">
        <v>16094</v>
      </c>
      <c r="E485" s="256" t="s">
        <v>16120</v>
      </c>
      <c r="G485" s="314" t="s">
        <v>16336</v>
      </c>
      <c r="H485" s="314" t="s">
        <v>16337</v>
      </c>
      <c r="I485" s="314" t="s">
        <v>16338</v>
      </c>
      <c r="J485" s="28" t="s">
        <v>1102</v>
      </c>
      <c r="K485" s="343" t="s">
        <v>16095</v>
      </c>
      <c r="L485" s="28" t="s">
        <v>1104</v>
      </c>
      <c r="M485" s="256" t="s">
        <v>16121</v>
      </c>
      <c r="O485" s="31" t="s">
        <v>3369</v>
      </c>
      <c r="P485" s="314" t="s">
        <v>16341</v>
      </c>
      <c r="Q485" s="28" t="s">
        <v>1108</v>
      </c>
      <c r="R485" s="314" t="s">
        <v>16346</v>
      </c>
      <c r="S485" s="334" t="s">
        <v>13028</v>
      </c>
      <c r="T485" s="314" t="s">
        <v>16350</v>
      </c>
      <c r="U485" s="31" t="s">
        <v>15992</v>
      </c>
      <c r="W485" s="336">
        <v>5</v>
      </c>
      <c r="X485" s="336">
        <v>6</v>
      </c>
      <c r="Y485" s="336">
        <v>1</v>
      </c>
      <c r="AP485" s="144"/>
    </row>
    <row r="486" spans="1:48">
      <c r="B486">
        <v>305901</v>
      </c>
      <c r="C486">
        <v>11001</v>
      </c>
      <c r="D486" t="s">
        <v>3631</v>
      </c>
      <c r="E486" t="s">
        <v>3632</v>
      </c>
      <c r="G486" t="s">
        <v>3633</v>
      </c>
      <c r="H486" t="s">
        <v>3634</v>
      </c>
      <c r="I486" t="s">
        <v>3635</v>
      </c>
      <c r="J486" t="s">
        <v>1102</v>
      </c>
      <c r="K486" t="s">
        <v>3636</v>
      </c>
      <c r="L486" t="s">
        <v>1104</v>
      </c>
      <c r="M486" t="s">
        <v>3637</v>
      </c>
      <c r="O486" t="s">
        <v>1557</v>
      </c>
      <c r="P486" t="s">
        <v>3638</v>
      </c>
      <c r="Q486" t="s">
        <v>1108</v>
      </c>
      <c r="R486" t="s">
        <v>3639</v>
      </c>
      <c r="S486" t="s">
        <v>3640</v>
      </c>
      <c r="T486" t="s">
        <v>3641</v>
      </c>
      <c r="U486" t="s">
        <v>3642</v>
      </c>
      <c r="W486">
        <v>5</v>
      </c>
      <c r="X486">
        <v>10</v>
      </c>
      <c r="Y486">
        <v>1</v>
      </c>
      <c r="AD486">
        <v>302003</v>
      </c>
      <c r="AE486">
        <v>5</v>
      </c>
      <c r="AJ486"/>
      <c r="AK486"/>
      <c r="AQ486"/>
      <c r="AR486"/>
      <c r="AS486"/>
      <c r="AT486"/>
      <c r="AU486"/>
      <c r="AV486"/>
    </row>
    <row r="487" spans="1:48">
      <c r="A487" t="s">
        <v>3473</v>
      </c>
      <c r="B487">
        <v>305902</v>
      </c>
      <c r="C487">
        <v>11002</v>
      </c>
      <c r="D487" t="s">
        <v>3643</v>
      </c>
      <c r="E487" t="s">
        <v>3644</v>
      </c>
      <c r="G487" t="s">
        <v>3645</v>
      </c>
      <c r="H487" t="s">
        <v>3646</v>
      </c>
      <c r="I487" t="s">
        <v>3647</v>
      </c>
      <c r="J487" t="s">
        <v>1102</v>
      </c>
      <c r="K487" t="s">
        <v>3648</v>
      </c>
      <c r="L487" t="s">
        <v>1104</v>
      </c>
      <c r="M487" t="s">
        <v>3649</v>
      </c>
      <c r="O487" t="s">
        <v>3650</v>
      </c>
      <c r="P487" t="s">
        <v>3651</v>
      </c>
      <c r="Q487" t="s">
        <v>1108</v>
      </c>
      <c r="R487" t="s">
        <v>3652</v>
      </c>
      <c r="S487" t="s">
        <v>3640</v>
      </c>
      <c r="T487" t="s">
        <v>3653</v>
      </c>
      <c r="U487" t="s">
        <v>3654</v>
      </c>
      <c r="W487">
        <v>5</v>
      </c>
      <c r="X487">
        <v>10</v>
      </c>
      <c r="Y487">
        <v>1</v>
      </c>
      <c r="AJ487"/>
      <c r="AK487"/>
      <c r="AQ487"/>
      <c r="AR487"/>
      <c r="AS487"/>
      <c r="AT487"/>
      <c r="AU487"/>
      <c r="AV487"/>
    </row>
    <row r="488" spans="1:48">
      <c r="A488" t="s">
        <v>3655</v>
      </c>
      <c r="B488">
        <v>30590001</v>
      </c>
      <c r="C488">
        <v>11003</v>
      </c>
      <c r="D488" t="s">
        <v>3656</v>
      </c>
      <c r="E488" t="s">
        <v>3657</v>
      </c>
      <c r="G488" t="s">
        <v>3658</v>
      </c>
      <c r="H488" t="s">
        <v>3659</v>
      </c>
      <c r="I488" t="s">
        <v>3660</v>
      </c>
      <c r="J488" t="s">
        <v>1102</v>
      </c>
      <c r="K488" t="s">
        <v>3661</v>
      </c>
      <c r="L488" t="s">
        <v>1104</v>
      </c>
      <c r="M488" t="s">
        <v>3662</v>
      </c>
      <c r="O488" t="s">
        <v>3650</v>
      </c>
      <c r="P488" t="s">
        <v>3663</v>
      </c>
      <c r="Q488" t="s">
        <v>1108</v>
      </c>
      <c r="R488" t="s">
        <v>3664</v>
      </c>
      <c r="S488" t="s">
        <v>3640</v>
      </c>
      <c r="T488" t="s">
        <v>3665</v>
      </c>
      <c r="U488" t="s">
        <v>3666</v>
      </c>
      <c r="W488">
        <v>5</v>
      </c>
      <c r="X488">
        <v>10</v>
      </c>
      <c r="Y488">
        <v>1</v>
      </c>
      <c r="AJ488"/>
      <c r="AK488"/>
      <c r="AQ488"/>
      <c r="AR488"/>
      <c r="AS488"/>
      <c r="AT488"/>
      <c r="AU488"/>
      <c r="AV488"/>
    </row>
    <row r="489" spans="1:48">
      <c r="B489">
        <v>306001</v>
      </c>
      <c r="C489">
        <v>12001</v>
      </c>
      <c r="D489" t="s">
        <v>3667</v>
      </c>
      <c r="E489" t="s">
        <v>3668</v>
      </c>
      <c r="G489" t="s">
        <v>3669</v>
      </c>
      <c r="H489" t="s">
        <v>3670</v>
      </c>
      <c r="I489" t="s">
        <v>3671</v>
      </c>
      <c r="J489" t="s">
        <v>3672</v>
      </c>
      <c r="K489" t="s">
        <v>3673</v>
      </c>
      <c r="L489" t="s">
        <v>3674</v>
      </c>
      <c r="M489" t="s">
        <v>3675</v>
      </c>
      <c r="O489" t="s">
        <v>3676</v>
      </c>
      <c r="P489" t="s">
        <v>3677</v>
      </c>
      <c r="Q489" t="s">
        <v>3678</v>
      </c>
      <c r="R489" t="s">
        <v>3679</v>
      </c>
      <c r="S489" t="s">
        <v>3680</v>
      </c>
      <c r="T489" t="s">
        <v>3681</v>
      </c>
      <c r="U489" t="s">
        <v>3682</v>
      </c>
      <c r="W489">
        <v>5</v>
      </c>
      <c r="X489">
        <v>9</v>
      </c>
      <c r="Y489">
        <v>1</v>
      </c>
      <c r="AJ489"/>
      <c r="AK489"/>
      <c r="AQ489"/>
      <c r="AR489"/>
      <c r="AS489"/>
      <c r="AT489"/>
      <c r="AU489"/>
      <c r="AV489"/>
    </row>
    <row r="490" spans="1:48">
      <c r="B490">
        <v>306002</v>
      </c>
      <c r="C490">
        <v>12002</v>
      </c>
      <c r="D490" t="s">
        <v>3683</v>
      </c>
      <c r="E490" t="s">
        <v>3684</v>
      </c>
      <c r="G490" t="s">
        <v>3685</v>
      </c>
      <c r="H490" t="s">
        <v>3686</v>
      </c>
      <c r="I490" t="s">
        <v>3687</v>
      </c>
      <c r="J490" t="s">
        <v>3672</v>
      </c>
      <c r="K490" t="s">
        <v>3688</v>
      </c>
      <c r="L490" t="s">
        <v>3674</v>
      </c>
      <c r="M490" t="s">
        <v>3689</v>
      </c>
      <c r="O490" t="s">
        <v>3690</v>
      </c>
      <c r="P490" t="s">
        <v>3691</v>
      </c>
      <c r="Q490" t="s">
        <v>3678</v>
      </c>
      <c r="R490" t="s">
        <v>3692</v>
      </c>
      <c r="S490" t="s">
        <v>3693</v>
      </c>
      <c r="T490" t="s">
        <v>3694</v>
      </c>
      <c r="U490" t="s">
        <v>3682</v>
      </c>
      <c r="W490">
        <v>5</v>
      </c>
      <c r="X490">
        <v>9</v>
      </c>
      <c r="Y490">
        <v>1</v>
      </c>
      <c r="AD490">
        <v>302003</v>
      </c>
      <c r="AE490">
        <v>5</v>
      </c>
      <c r="AJ490"/>
      <c r="AK490"/>
      <c r="AQ490"/>
      <c r="AR490"/>
      <c r="AS490"/>
      <c r="AT490"/>
      <c r="AU490"/>
      <c r="AV490"/>
    </row>
    <row r="491" spans="1:48">
      <c r="B491">
        <v>306003</v>
      </c>
      <c r="C491">
        <v>12003</v>
      </c>
      <c r="D491" t="s">
        <v>3695</v>
      </c>
      <c r="E491" t="s">
        <v>3695</v>
      </c>
      <c r="G491" t="s">
        <v>3696</v>
      </c>
      <c r="H491" t="s">
        <v>3697</v>
      </c>
      <c r="I491" t="s">
        <v>3698</v>
      </c>
      <c r="J491" t="s">
        <v>3672</v>
      </c>
      <c r="K491" t="s">
        <v>3699</v>
      </c>
      <c r="L491" t="s">
        <v>3674</v>
      </c>
      <c r="M491" t="s">
        <v>3700</v>
      </c>
      <c r="O491" t="s">
        <v>3690</v>
      </c>
      <c r="P491" t="s">
        <v>3701</v>
      </c>
      <c r="Q491" t="s">
        <v>3678</v>
      </c>
      <c r="R491" t="s">
        <v>3702</v>
      </c>
      <c r="S491" t="s">
        <v>3703</v>
      </c>
      <c r="T491" t="s">
        <v>3704</v>
      </c>
      <c r="U491" t="s">
        <v>3682</v>
      </c>
      <c r="W491">
        <v>5</v>
      </c>
      <c r="X491">
        <v>9</v>
      </c>
      <c r="Y491">
        <v>1</v>
      </c>
      <c r="AD491">
        <v>302003</v>
      </c>
      <c r="AE491">
        <v>5</v>
      </c>
      <c r="AJ491"/>
      <c r="AK491"/>
      <c r="AQ491"/>
      <c r="AR491"/>
      <c r="AS491"/>
      <c r="AT491"/>
      <c r="AU491"/>
      <c r="AV491"/>
    </row>
    <row r="492" spans="1:48">
      <c r="B492">
        <v>306004</v>
      </c>
      <c r="C492">
        <v>12004</v>
      </c>
      <c r="D492" t="s">
        <v>3705</v>
      </c>
      <c r="E492" t="s">
        <v>3706</v>
      </c>
      <c r="G492" t="s">
        <v>3707</v>
      </c>
      <c r="H492" t="s">
        <v>3708</v>
      </c>
      <c r="I492" t="s">
        <v>3709</v>
      </c>
      <c r="J492" t="s">
        <v>3672</v>
      </c>
      <c r="K492" t="s">
        <v>3710</v>
      </c>
      <c r="L492" t="s">
        <v>3674</v>
      </c>
      <c r="M492" t="s">
        <v>3711</v>
      </c>
      <c r="O492" t="s">
        <v>3690</v>
      </c>
      <c r="P492" t="s">
        <v>3712</v>
      </c>
      <c r="Q492" t="s">
        <v>3678</v>
      </c>
      <c r="R492" t="s">
        <v>3713</v>
      </c>
      <c r="S492" t="s">
        <v>3714</v>
      </c>
      <c r="T492" t="s">
        <v>3715</v>
      </c>
      <c r="U492" t="s">
        <v>3682</v>
      </c>
      <c r="W492">
        <v>5</v>
      </c>
      <c r="X492">
        <v>9</v>
      </c>
      <c r="Y492">
        <v>1</v>
      </c>
      <c r="AD492">
        <v>302003</v>
      </c>
      <c r="AE492">
        <v>5</v>
      </c>
      <c r="AJ492"/>
      <c r="AK492"/>
      <c r="AQ492"/>
      <c r="AR492"/>
      <c r="AS492"/>
      <c r="AT492"/>
      <c r="AU492"/>
      <c r="AV492"/>
    </row>
    <row r="493" spans="1:48">
      <c r="A493" t="s">
        <v>3716</v>
      </c>
      <c r="B493">
        <v>306005</v>
      </c>
      <c r="C493">
        <v>12005</v>
      </c>
      <c r="D493" t="s">
        <v>3717</v>
      </c>
      <c r="E493" t="s">
        <v>3717</v>
      </c>
      <c r="G493" t="s">
        <v>3717</v>
      </c>
      <c r="H493" t="s">
        <v>3718</v>
      </c>
      <c r="I493" t="s">
        <v>3719</v>
      </c>
      <c r="J493" t="s">
        <v>3672</v>
      </c>
      <c r="K493" t="s">
        <v>3720</v>
      </c>
      <c r="L493" t="s">
        <v>3674</v>
      </c>
      <c r="M493" t="s">
        <v>3721</v>
      </c>
      <c r="O493" t="s">
        <v>3722</v>
      </c>
      <c r="P493" t="s">
        <v>3723</v>
      </c>
      <c r="Q493" t="s">
        <v>3678</v>
      </c>
      <c r="R493" t="s">
        <v>3724</v>
      </c>
      <c r="S493" t="s">
        <v>3725</v>
      </c>
      <c r="T493" t="s">
        <v>3726</v>
      </c>
      <c r="U493" t="s">
        <v>3682</v>
      </c>
      <c r="W493">
        <v>5</v>
      </c>
      <c r="X493">
        <v>9</v>
      </c>
      <c r="Y493">
        <v>1</v>
      </c>
      <c r="AJ493"/>
      <c r="AK493"/>
      <c r="AQ493"/>
      <c r="AR493"/>
      <c r="AS493"/>
      <c r="AT493"/>
      <c r="AU493"/>
      <c r="AV493"/>
    </row>
    <row r="494" spans="1:48" ht="15" thickBot="1">
      <c r="A494" t="s">
        <v>3716</v>
      </c>
      <c r="B494">
        <v>306006</v>
      </c>
      <c r="C494">
        <v>12006</v>
      </c>
      <c r="D494" t="s">
        <v>3727</v>
      </c>
      <c r="E494" t="s">
        <v>3727</v>
      </c>
      <c r="G494" t="s">
        <v>3727</v>
      </c>
      <c r="H494" t="s">
        <v>3728</v>
      </c>
      <c r="I494" t="s">
        <v>3729</v>
      </c>
      <c r="J494" t="s">
        <v>3672</v>
      </c>
      <c r="K494" t="s">
        <v>3730</v>
      </c>
      <c r="L494" t="s">
        <v>3674</v>
      </c>
      <c r="M494" t="s">
        <v>3731</v>
      </c>
      <c r="O494" t="s">
        <v>3690</v>
      </c>
      <c r="P494" t="s">
        <v>3732</v>
      </c>
      <c r="Q494" t="s">
        <v>3678</v>
      </c>
      <c r="R494" t="s">
        <v>3733</v>
      </c>
      <c r="S494" t="s">
        <v>3725</v>
      </c>
      <c r="T494" t="s">
        <v>3734</v>
      </c>
      <c r="U494" t="s">
        <v>3682</v>
      </c>
      <c r="W494">
        <v>5</v>
      </c>
      <c r="X494">
        <v>9</v>
      </c>
      <c r="Y494">
        <v>1</v>
      </c>
      <c r="AJ494"/>
      <c r="AK494"/>
      <c r="AQ494"/>
      <c r="AR494"/>
      <c r="AS494"/>
      <c r="AT494"/>
      <c r="AU494"/>
      <c r="AV494"/>
    </row>
    <row r="495" spans="1:48" ht="15" thickBot="1">
      <c r="A495" t="s">
        <v>3716</v>
      </c>
      <c r="B495">
        <v>30600001</v>
      </c>
      <c r="C495">
        <v>12007</v>
      </c>
      <c r="D495" s="36" t="s">
        <v>3735</v>
      </c>
      <c r="E495" s="36" t="s">
        <v>11710</v>
      </c>
      <c r="G495" s="26" t="s">
        <v>3736</v>
      </c>
      <c r="H495" s="36" t="s">
        <v>3737</v>
      </c>
      <c r="I495" s="36" t="s">
        <v>3738</v>
      </c>
      <c r="J495" t="s">
        <v>3672</v>
      </c>
      <c r="K495" s="35" t="s">
        <v>3739</v>
      </c>
      <c r="L495" t="s">
        <v>3674</v>
      </c>
      <c r="M495" s="153" t="s">
        <v>11711</v>
      </c>
      <c r="O495" t="s">
        <v>3690</v>
      </c>
      <c r="P495" s="36" t="s">
        <v>3740</v>
      </c>
      <c r="Q495" t="s">
        <v>3678</v>
      </c>
      <c r="R495" s="36" t="s">
        <v>3741</v>
      </c>
      <c r="S495" t="s">
        <v>3725</v>
      </c>
      <c r="T495" s="36" t="s">
        <v>11681</v>
      </c>
      <c r="U495" t="s">
        <v>3682</v>
      </c>
      <c r="W495">
        <v>5</v>
      </c>
      <c r="X495">
        <v>9</v>
      </c>
      <c r="Y495">
        <v>1</v>
      </c>
      <c r="AJ495"/>
      <c r="AK495"/>
      <c r="AQ495"/>
      <c r="AR495"/>
      <c r="AS495"/>
      <c r="AT495"/>
      <c r="AU495"/>
      <c r="AV495"/>
    </row>
    <row r="496" spans="1:48" s="28" customFormat="1">
      <c r="A496" s="31" t="s">
        <v>15993</v>
      </c>
      <c r="B496" s="28">
        <v>30600002</v>
      </c>
      <c r="C496">
        <v>12008</v>
      </c>
      <c r="D496" s="343" t="s">
        <v>16104</v>
      </c>
      <c r="E496" s="256" t="s">
        <v>16184</v>
      </c>
      <c r="G496" s="314" t="s">
        <v>16426</v>
      </c>
      <c r="H496" s="314" t="s">
        <v>16387</v>
      </c>
      <c r="I496" s="314" t="s">
        <v>16388</v>
      </c>
      <c r="J496" s="28" t="s">
        <v>3672</v>
      </c>
      <c r="K496" s="343" t="s">
        <v>16105</v>
      </c>
      <c r="L496" s="28" t="s">
        <v>3674</v>
      </c>
      <c r="M496" s="256" t="s">
        <v>16185</v>
      </c>
      <c r="O496" s="28" t="s">
        <v>3690</v>
      </c>
      <c r="P496" s="314" t="s">
        <v>16389</v>
      </c>
      <c r="Q496" s="28" t="s">
        <v>3678</v>
      </c>
      <c r="R496" s="314" t="s">
        <v>16390</v>
      </c>
      <c r="S496" s="28" t="s">
        <v>3725</v>
      </c>
      <c r="T496" s="314" t="s">
        <v>16391</v>
      </c>
      <c r="U496" s="28" t="s">
        <v>3682</v>
      </c>
      <c r="W496" s="28">
        <v>5</v>
      </c>
      <c r="X496" s="28">
        <v>9</v>
      </c>
      <c r="Y496" s="28">
        <v>1</v>
      </c>
      <c r="AP496" s="144"/>
    </row>
    <row r="497" spans="1:48">
      <c r="B497">
        <v>306101</v>
      </c>
      <c r="C497">
        <v>13001</v>
      </c>
      <c r="D497" t="s">
        <v>3742</v>
      </c>
      <c r="E497" t="s">
        <v>3743</v>
      </c>
      <c r="G497" t="s">
        <v>3744</v>
      </c>
      <c r="H497" t="s">
        <v>3745</v>
      </c>
      <c r="I497" t="s">
        <v>3746</v>
      </c>
      <c r="J497" t="s">
        <v>3747</v>
      </c>
      <c r="K497" t="s">
        <v>3748</v>
      </c>
      <c r="L497" t="s">
        <v>3749</v>
      </c>
      <c r="M497" t="s">
        <v>3750</v>
      </c>
      <c r="O497" t="s">
        <v>3751</v>
      </c>
      <c r="P497" t="s">
        <v>3752</v>
      </c>
      <c r="Q497" t="s">
        <v>3753</v>
      </c>
      <c r="R497" t="s">
        <v>3754</v>
      </c>
      <c r="S497" t="s">
        <v>3755</v>
      </c>
      <c r="T497" t="s">
        <v>3756</v>
      </c>
      <c r="U497" t="s">
        <v>3757</v>
      </c>
      <c r="W497">
        <v>5</v>
      </c>
      <c r="X497">
        <v>9</v>
      </c>
      <c r="Y497">
        <v>1</v>
      </c>
      <c r="AD497">
        <v>302003</v>
      </c>
      <c r="AE497">
        <v>5</v>
      </c>
      <c r="AJ497"/>
      <c r="AK497"/>
      <c r="AQ497"/>
      <c r="AR497"/>
      <c r="AS497"/>
      <c r="AT497"/>
      <c r="AU497"/>
      <c r="AV497"/>
    </row>
    <row r="498" spans="1:48">
      <c r="B498">
        <v>306102</v>
      </c>
      <c r="C498">
        <v>13002</v>
      </c>
      <c r="D498" t="s">
        <v>3758</v>
      </c>
      <c r="E498" t="s">
        <v>3759</v>
      </c>
      <c r="G498" t="s">
        <v>3759</v>
      </c>
      <c r="H498" t="s">
        <v>3760</v>
      </c>
      <c r="I498" t="s">
        <v>3761</v>
      </c>
      <c r="J498" t="s">
        <v>3747</v>
      </c>
      <c r="K498" t="s">
        <v>3762</v>
      </c>
      <c r="L498" t="s">
        <v>3749</v>
      </c>
      <c r="M498" t="s">
        <v>3763</v>
      </c>
      <c r="O498" t="s">
        <v>3764</v>
      </c>
      <c r="P498" t="s">
        <v>3765</v>
      </c>
      <c r="Q498" t="s">
        <v>3753</v>
      </c>
      <c r="R498" t="s">
        <v>3766</v>
      </c>
      <c r="S498" t="s">
        <v>3767</v>
      </c>
      <c r="T498" t="s">
        <v>3768</v>
      </c>
      <c r="U498" t="s">
        <v>3757</v>
      </c>
      <c r="W498">
        <v>5</v>
      </c>
      <c r="X498">
        <v>9</v>
      </c>
      <c r="Y498">
        <v>1</v>
      </c>
      <c r="AD498">
        <v>302003</v>
      </c>
      <c r="AE498">
        <v>5</v>
      </c>
      <c r="AJ498"/>
      <c r="AK498"/>
      <c r="AQ498"/>
      <c r="AR498"/>
      <c r="AS498"/>
      <c r="AT498"/>
      <c r="AU498"/>
      <c r="AV498"/>
    </row>
    <row r="499" spans="1:48">
      <c r="B499">
        <v>306103</v>
      </c>
      <c r="C499">
        <v>13003</v>
      </c>
      <c r="D499" s="26" t="s">
        <v>12051</v>
      </c>
      <c r="E499" t="s">
        <v>3769</v>
      </c>
      <c r="G499" t="s">
        <v>3770</v>
      </c>
      <c r="H499" t="s">
        <v>3771</v>
      </c>
      <c r="I499" t="s">
        <v>3772</v>
      </c>
      <c r="J499" t="s">
        <v>3747</v>
      </c>
      <c r="K499" t="s">
        <v>3773</v>
      </c>
      <c r="L499" t="s">
        <v>3749</v>
      </c>
      <c r="M499" t="s">
        <v>3774</v>
      </c>
      <c r="O499" t="s">
        <v>3764</v>
      </c>
      <c r="P499" t="s">
        <v>3775</v>
      </c>
      <c r="Q499" t="s">
        <v>3753</v>
      </c>
      <c r="R499" t="s">
        <v>3776</v>
      </c>
      <c r="S499" s="133" t="s">
        <v>12095</v>
      </c>
      <c r="T499" t="s">
        <v>3777</v>
      </c>
      <c r="U499" t="s">
        <v>3757</v>
      </c>
      <c r="W499">
        <v>5</v>
      </c>
      <c r="X499">
        <v>9</v>
      </c>
      <c r="Y499">
        <v>1</v>
      </c>
      <c r="AD499">
        <v>302003</v>
      </c>
      <c r="AE499">
        <v>5</v>
      </c>
      <c r="AJ499"/>
      <c r="AK499"/>
      <c r="AQ499"/>
      <c r="AR499"/>
      <c r="AS499"/>
      <c r="AT499"/>
      <c r="AU499"/>
      <c r="AV499"/>
    </row>
    <row r="500" spans="1:48">
      <c r="B500">
        <v>306104</v>
      </c>
      <c r="C500">
        <v>13004</v>
      </c>
      <c r="D500" t="s">
        <v>3778</v>
      </c>
      <c r="E500" t="s">
        <v>3779</v>
      </c>
      <c r="G500" t="s">
        <v>3780</v>
      </c>
      <c r="H500" t="s">
        <v>3781</v>
      </c>
      <c r="I500" t="s">
        <v>3782</v>
      </c>
      <c r="J500" t="s">
        <v>3747</v>
      </c>
      <c r="K500" t="s">
        <v>3783</v>
      </c>
      <c r="L500" t="s">
        <v>3749</v>
      </c>
      <c r="M500" t="s">
        <v>3784</v>
      </c>
      <c r="O500" t="s">
        <v>3785</v>
      </c>
      <c r="P500" t="s">
        <v>3786</v>
      </c>
      <c r="Q500" t="s">
        <v>3753</v>
      </c>
      <c r="R500" t="s">
        <v>3787</v>
      </c>
      <c r="S500" t="s">
        <v>3725</v>
      </c>
      <c r="T500" t="s">
        <v>3788</v>
      </c>
      <c r="U500" t="s">
        <v>3757</v>
      </c>
      <c r="W500">
        <v>5</v>
      </c>
      <c r="X500">
        <v>9</v>
      </c>
      <c r="Y500">
        <v>1</v>
      </c>
      <c r="AD500">
        <v>302003</v>
      </c>
      <c r="AE500">
        <v>5</v>
      </c>
      <c r="AJ500"/>
      <c r="AK500"/>
      <c r="AQ500"/>
      <c r="AR500"/>
      <c r="AS500"/>
      <c r="AT500"/>
      <c r="AU500"/>
      <c r="AV500"/>
    </row>
    <row r="501" spans="1:48">
      <c r="B501">
        <v>306105</v>
      </c>
      <c r="C501">
        <v>13005</v>
      </c>
      <c r="D501" t="s">
        <v>3789</v>
      </c>
      <c r="E501" t="s">
        <v>3790</v>
      </c>
      <c r="G501" t="s">
        <v>3791</v>
      </c>
      <c r="H501" t="s">
        <v>3792</v>
      </c>
      <c r="I501" t="s">
        <v>3793</v>
      </c>
      <c r="J501" t="s">
        <v>3747</v>
      </c>
      <c r="K501" t="s">
        <v>3794</v>
      </c>
      <c r="L501" t="s">
        <v>3749</v>
      </c>
      <c r="M501" t="s">
        <v>3795</v>
      </c>
      <c r="O501" t="s">
        <v>3785</v>
      </c>
      <c r="P501" t="s">
        <v>3796</v>
      </c>
      <c r="Q501" t="s">
        <v>3753</v>
      </c>
      <c r="R501" t="s">
        <v>3797</v>
      </c>
      <c r="S501" t="s">
        <v>3725</v>
      </c>
      <c r="T501" t="s">
        <v>3798</v>
      </c>
      <c r="U501" t="s">
        <v>3757</v>
      </c>
      <c r="W501">
        <v>5</v>
      </c>
      <c r="X501">
        <v>9</v>
      </c>
      <c r="Y501">
        <v>1</v>
      </c>
      <c r="AD501">
        <v>302003</v>
      </c>
      <c r="AE501">
        <v>5</v>
      </c>
      <c r="AJ501"/>
      <c r="AK501"/>
      <c r="AQ501"/>
      <c r="AR501"/>
      <c r="AS501"/>
      <c r="AT501"/>
      <c r="AU501"/>
      <c r="AV501"/>
    </row>
    <row r="502" spans="1:48">
      <c r="B502">
        <v>306106</v>
      </c>
      <c r="C502">
        <v>13006</v>
      </c>
      <c r="D502" t="s">
        <v>3799</v>
      </c>
      <c r="E502" t="s">
        <v>3800</v>
      </c>
      <c r="G502" t="s">
        <v>3801</v>
      </c>
      <c r="H502" t="s">
        <v>3802</v>
      </c>
      <c r="I502" t="s">
        <v>3803</v>
      </c>
      <c r="J502" t="s">
        <v>3747</v>
      </c>
      <c r="K502" t="s">
        <v>3804</v>
      </c>
      <c r="L502" t="s">
        <v>3749</v>
      </c>
      <c r="M502" t="s">
        <v>3805</v>
      </c>
      <c r="O502" t="s">
        <v>3785</v>
      </c>
      <c r="P502" t="s">
        <v>3806</v>
      </c>
      <c r="Q502" t="s">
        <v>3753</v>
      </c>
      <c r="R502" t="s">
        <v>3807</v>
      </c>
      <c r="S502" t="s">
        <v>3725</v>
      </c>
      <c r="T502" t="s">
        <v>3808</v>
      </c>
      <c r="U502" t="s">
        <v>3757</v>
      </c>
      <c r="W502">
        <v>5</v>
      </c>
      <c r="X502">
        <v>9</v>
      </c>
      <c r="Y502">
        <v>1</v>
      </c>
      <c r="AD502">
        <v>302003</v>
      </c>
      <c r="AE502">
        <v>5</v>
      </c>
      <c r="AJ502"/>
      <c r="AK502"/>
      <c r="AQ502"/>
      <c r="AR502"/>
      <c r="AS502"/>
      <c r="AT502"/>
      <c r="AU502"/>
      <c r="AV502"/>
    </row>
    <row r="503" spans="1:48">
      <c r="B503">
        <v>306107</v>
      </c>
      <c r="C503">
        <v>13007</v>
      </c>
      <c r="D503" t="s">
        <v>3809</v>
      </c>
      <c r="E503" t="s">
        <v>3810</v>
      </c>
      <c r="G503" t="s">
        <v>3809</v>
      </c>
      <c r="H503" t="s">
        <v>3811</v>
      </c>
      <c r="I503" t="s">
        <v>3812</v>
      </c>
      <c r="J503" t="s">
        <v>3747</v>
      </c>
      <c r="K503" t="s">
        <v>3813</v>
      </c>
      <c r="L503" t="s">
        <v>3749</v>
      </c>
      <c r="M503" t="s">
        <v>3814</v>
      </c>
      <c r="O503" t="s">
        <v>3785</v>
      </c>
      <c r="P503" t="s">
        <v>3815</v>
      </c>
      <c r="Q503" t="s">
        <v>3753</v>
      </c>
      <c r="R503" t="s">
        <v>3816</v>
      </c>
      <c r="S503" t="s">
        <v>3725</v>
      </c>
      <c r="T503" t="s">
        <v>3817</v>
      </c>
      <c r="U503" t="s">
        <v>3757</v>
      </c>
      <c r="W503">
        <v>5</v>
      </c>
      <c r="X503">
        <v>9</v>
      </c>
      <c r="Y503">
        <v>1</v>
      </c>
      <c r="AD503">
        <v>302003</v>
      </c>
      <c r="AE503">
        <v>5</v>
      </c>
      <c r="AJ503"/>
      <c r="AK503"/>
      <c r="AQ503"/>
      <c r="AR503"/>
      <c r="AS503"/>
      <c r="AT503"/>
      <c r="AU503"/>
      <c r="AV503"/>
    </row>
    <row r="504" spans="1:48" ht="14.25" customHeight="1">
      <c r="B504">
        <v>30610001</v>
      </c>
      <c r="C504">
        <v>13008</v>
      </c>
      <c r="D504" t="s">
        <v>3818</v>
      </c>
      <c r="E504" t="s">
        <v>3818</v>
      </c>
      <c r="G504" t="s">
        <v>3819</v>
      </c>
      <c r="H504" t="s">
        <v>3820</v>
      </c>
      <c r="I504" t="s">
        <v>3821</v>
      </c>
      <c r="J504" t="s">
        <v>3747</v>
      </c>
      <c r="K504" t="s">
        <v>3822</v>
      </c>
      <c r="L504" t="s">
        <v>3749</v>
      </c>
      <c r="M504" t="s">
        <v>3823</v>
      </c>
      <c r="O504" t="s">
        <v>3764</v>
      </c>
      <c r="P504" t="s">
        <v>3824</v>
      </c>
      <c r="Q504" t="s">
        <v>3753</v>
      </c>
      <c r="R504" t="s">
        <v>3825</v>
      </c>
      <c r="S504" t="s">
        <v>3826</v>
      </c>
      <c r="T504" t="s">
        <v>3827</v>
      </c>
      <c r="U504" t="s">
        <v>3757</v>
      </c>
      <c r="W504">
        <v>5</v>
      </c>
      <c r="X504">
        <v>9</v>
      </c>
      <c r="Y504">
        <v>1</v>
      </c>
      <c r="AD504">
        <v>302003</v>
      </c>
      <c r="AE504">
        <v>5</v>
      </c>
      <c r="AJ504"/>
      <c r="AK504"/>
      <c r="AQ504"/>
      <c r="AR504"/>
      <c r="AS504"/>
      <c r="AT504"/>
      <c r="AU504"/>
      <c r="AV504"/>
    </row>
    <row r="505" spans="1:48" ht="14.25" customHeight="1" thickBot="1">
      <c r="A505" t="s">
        <v>3828</v>
      </c>
      <c r="B505">
        <v>30610002</v>
      </c>
      <c r="C505">
        <v>13009</v>
      </c>
      <c r="D505" t="s">
        <v>3829</v>
      </c>
      <c r="E505" t="s">
        <v>3829</v>
      </c>
      <c r="G505" t="s">
        <v>3830</v>
      </c>
      <c r="H505" t="s">
        <v>3831</v>
      </c>
      <c r="I505" t="s">
        <v>3832</v>
      </c>
      <c r="J505" t="s">
        <v>3747</v>
      </c>
      <c r="K505" t="s">
        <v>3833</v>
      </c>
      <c r="L505" t="s">
        <v>3749</v>
      </c>
      <c r="M505" t="s">
        <v>3834</v>
      </c>
      <c r="O505" t="s">
        <v>3785</v>
      </c>
      <c r="P505" t="s">
        <v>3835</v>
      </c>
      <c r="Q505" t="s">
        <v>3753</v>
      </c>
      <c r="R505" t="s">
        <v>3836</v>
      </c>
      <c r="S505" t="s">
        <v>3826</v>
      </c>
      <c r="T505" t="s">
        <v>3837</v>
      </c>
      <c r="U505" t="s">
        <v>3757</v>
      </c>
      <c r="W505">
        <v>5</v>
      </c>
      <c r="X505">
        <v>9</v>
      </c>
      <c r="Y505">
        <v>1</v>
      </c>
      <c r="AJ505"/>
      <c r="AK505"/>
      <c r="AQ505"/>
      <c r="AR505"/>
      <c r="AS505"/>
      <c r="AT505"/>
      <c r="AU505"/>
      <c r="AV505"/>
    </row>
    <row r="506" spans="1:48" ht="14.25" customHeight="1" thickBot="1">
      <c r="A506" s="26" t="s">
        <v>12483</v>
      </c>
      <c r="B506">
        <v>30610003</v>
      </c>
      <c r="C506">
        <v>13010</v>
      </c>
      <c r="D506" s="26" t="s">
        <v>12822</v>
      </c>
      <c r="E506" s="26" t="s">
        <v>12822</v>
      </c>
      <c r="G506" s="36" t="s">
        <v>12903</v>
      </c>
      <c r="H506" s="36" t="s">
        <v>12904</v>
      </c>
      <c r="I506" s="36" t="s">
        <v>12905</v>
      </c>
      <c r="J506" t="s">
        <v>3747</v>
      </c>
      <c r="K506" s="26" t="s">
        <v>12823</v>
      </c>
      <c r="L506" t="s">
        <v>3749</v>
      </c>
      <c r="M506" s="26" t="s">
        <v>12824</v>
      </c>
      <c r="O506" s="26" t="s">
        <v>12484</v>
      </c>
      <c r="P506" s="36" t="s">
        <v>12906</v>
      </c>
      <c r="Q506" s="26" t="s">
        <v>12485</v>
      </c>
      <c r="R506" s="36" t="s">
        <v>15764</v>
      </c>
      <c r="S506" s="133" t="s">
        <v>12095</v>
      </c>
      <c r="T506" s="141" t="s">
        <v>15938</v>
      </c>
      <c r="U506" t="s">
        <v>3757</v>
      </c>
      <c r="W506">
        <v>5</v>
      </c>
      <c r="X506">
        <v>9</v>
      </c>
      <c r="Y506">
        <v>1</v>
      </c>
      <c r="AD506">
        <v>302003</v>
      </c>
      <c r="AE506">
        <v>5</v>
      </c>
      <c r="AJ506"/>
      <c r="AK506"/>
      <c r="AQ506"/>
      <c r="AR506"/>
      <c r="AS506"/>
      <c r="AT506"/>
      <c r="AU506"/>
      <c r="AV506"/>
    </row>
    <row r="507" spans="1:48" ht="14.25" customHeight="1">
      <c r="A507" s="26" t="s">
        <v>13390</v>
      </c>
      <c r="B507">
        <v>30610004</v>
      </c>
      <c r="C507">
        <v>13011</v>
      </c>
      <c r="D507" s="26" t="s">
        <v>13335</v>
      </c>
      <c r="E507" s="26" t="s">
        <v>13336</v>
      </c>
      <c r="G507" s="156" t="s">
        <v>15958</v>
      </c>
      <c r="H507" s="156" t="s">
        <v>13337</v>
      </c>
      <c r="I507" s="211" t="s">
        <v>13636</v>
      </c>
      <c r="J507" t="s">
        <v>3747</v>
      </c>
      <c r="K507" s="156" t="s">
        <v>13338</v>
      </c>
      <c r="L507" t="s">
        <v>3749</v>
      </c>
      <c r="M507" s="156" t="s">
        <v>13339</v>
      </c>
      <c r="O507" t="s">
        <v>3785</v>
      </c>
      <c r="P507" s="156" t="s">
        <v>13342</v>
      </c>
      <c r="Q507" s="26" t="s">
        <v>12485</v>
      </c>
      <c r="R507" s="156" t="s">
        <v>13340</v>
      </c>
      <c r="S507" s="133" t="s">
        <v>12095</v>
      </c>
      <c r="T507" s="186" t="s">
        <v>13341</v>
      </c>
      <c r="U507" t="s">
        <v>3757</v>
      </c>
      <c r="W507">
        <v>5</v>
      </c>
      <c r="X507">
        <v>9</v>
      </c>
      <c r="Y507">
        <v>1</v>
      </c>
      <c r="AJ507"/>
      <c r="AK507"/>
      <c r="AQ507"/>
      <c r="AR507"/>
      <c r="AS507"/>
      <c r="AT507"/>
      <c r="AU507"/>
      <c r="AV507"/>
    </row>
    <row r="508" spans="1:48" ht="14.25" customHeight="1">
      <c r="A508" s="26" t="s">
        <v>14486</v>
      </c>
      <c r="B508">
        <v>30610005</v>
      </c>
      <c r="C508">
        <v>13012</v>
      </c>
      <c r="D508" s="26" t="s">
        <v>14609</v>
      </c>
      <c r="E508" s="26" t="s">
        <v>14610</v>
      </c>
      <c r="G508" s="26" t="s">
        <v>15959</v>
      </c>
      <c r="H508" s="26" t="s">
        <v>14617</v>
      </c>
      <c r="I508" s="26" t="s">
        <v>14618</v>
      </c>
      <c r="J508" t="s">
        <v>3747</v>
      </c>
      <c r="K508" s="26" t="s">
        <v>14611</v>
      </c>
      <c r="L508" t="s">
        <v>3749</v>
      </c>
      <c r="M508" s="26" t="s">
        <v>14612</v>
      </c>
      <c r="O508" t="s">
        <v>3785</v>
      </c>
      <c r="P508" s="26" t="s">
        <v>14633</v>
      </c>
      <c r="Q508" s="26" t="s">
        <v>12485</v>
      </c>
      <c r="R508" s="255" t="s">
        <v>14619</v>
      </c>
      <c r="S508" s="133" t="s">
        <v>12095</v>
      </c>
      <c r="T508" s="255" t="s">
        <v>14620</v>
      </c>
      <c r="U508" t="s">
        <v>3757</v>
      </c>
      <c r="W508">
        <v>5</v>
      </c>
      <c r="X508">
        <v>9</v>
      </c>
      <c r="Y508">
        <v>1</v>
      </c>
      <c r="AJ508"/>
      <c r="AK508"/>
      <c r="AQ508"/>
      <c r="AR508"/>
      <c r="AS508"/>
      <c r="AT508"/>
      <c r="AU508"/>
      <c r="AV508"/>
    </row>
    <row r="509" spans="1:48" ht="14.25" customHeight="1">
      <c r="A509" s="26" t="s">
        <v>15396</v>
      </c>
      <c r="B509">
        <v>30610006</v>
      </c>
      <c r="C509">
        <v>13013</v>
      </c>
      <c r="D509" s="26" t="s">
        <v>15726</v>
      </c>
      <c r="E509" s="26" t="s">
        <v>15727</v>
      </c>
      <c r="G509" s="325" t="s">
        <v>15848</v>
      </c>
      <c r="H509" s="314" t="s">
        <v>15762</v>
      </c>
      <c r="I509" s="314" t="s">
        <v>15763</v>
      </c>
      <c r="J509" t="s">
        <v>3747</v>
      </c>
      <c r="K509" s="26" t="s">
        <v>15733</v>
      </c>
      <c r="L509" t="s">
        <v>3749</v>
      </c>
      <c r="M509" s="326" t="s">
        <v>15734</v>
      </c>
      <c r="O509" s="26" t="s">
        <v>12484</v>
      </c>
      <c r="P509" s="314" t="s">
        <v>15867</v>
      </c>
      <c r="Q509" s="26" t="s">
        <v>12485</v>
      </c>
      <c r="R509" s="314" t="s">
        <v>15765</v>
      </c>
      <c r="S509" s="133" t="s">
        <v>15861</v>
      </c>
      <c r="T509" s="314" t="s">
        <v>15766</v>
      </c>
      <c r="U509" t="s">
        <v>3757</v>
      </c>
      <c r="W509">
        <v>5</v>
      </c>
      <c r="X509">
        <v>9</v>
      </c>
      <c r="Y509">
        <v>1</v>
      </c>
      <c r="AD509">
        <v>302003</v>
      </c>
      <c r="AE509">
        <v>5</v>
      </c>
      <c r="AJ509"/>
      <c r="AK509"/>
      <c r="AQ509"/>
      <c r="AR509"/>
      <c r="AS509"/>
      <c r="AT509"/>
      <c r="AU509"/>
      <c r="AV509"/>
    </row>
    <row r="510" spans="1:48">
      <c r="B510">
        <v>306201</v>
      </c>
      <c r="C510">
        <v>2008</v>
      </c>
      <c r="D510" t="s">
        <v>3838</v>
      </c>
      <c r="E510" t="s">
        <v>3839</v>
      </c>
      <c r="G510" t="s">
        <v>3840</v>
      </c>
      <c r="H510" t="s">
        <v>3841</v>
      </c>
      <c r="I510" t="s">
        <v>3842</v>
      </c>
      <c r="J510" t="s">
        <v>1102</v>
      </c>
      <c r="K510" t="s">
        <v>3843</v>
      </c>
      <c r="L510" t="s">
        <v>1104</v>
      </c>
      <c r="M510" t="s">
        <v>3844</v>
      </c>
      <c r="O510" t="s">
        <v>3845</v>
      </c>
      <c r="Q510" t="s">
        <v>1108</v>
      </c>
      <c r="R510" t="s">
        <v>3846</v>
      </c>
      <c r="S510" t="s">
        <v>3847</v>
      </c>
      <c r="T510" t="s">
        <v>3848</v>
      </c>
      <c r="U510" t="s">
        <v>1366</v>
      </c>
      <c r="W510">
        <v>5</v>
      </c>
      <c r="X510">
        <v>4</v>
      </c>
      <c r="Y510">
        <v>1</v>
      </c>
      <c r="AD510">
        <v>302003</v>
      </c>
      <c r="AE510">
        <v>5</v>
      </c>
      <c r="AJ510" t="s">
        <v>3849</v>
      </c>
      <c r="AK510"/>
      <c r="AQ510"/>
      <c r="AR510"/>
      <c r="AS510"/>
      <c r="AT510"/>
      <c r="AU510"/>
      <c r="AV510"/>
    </row>
    <row r="511" spans="1:48" ht="16.5">
      <c r="B511">
        <v>307001</v>
      </c>
      <c r="C511">
        <v>14001</v>
      </c>
      <c r="D511" t="s">
        <v>3850</v>
      </c>
      <c r="E511" t="s">
        <v>3851</v>
      </c>
      <c r="G511" t="s">
        <v>3852</v>
      </c>
      <c r="H511" t="s">
        <v>3853</v>
      </c>
      <c r="I511" t="s">
        <v>3854</v>
      </c>
      <c r="J511" t="s">
        <v>1102</v>
      </c>
      <c r="K511" t="s">
        <v>3855</v>
      </c>
      <c r="L511" t="s">
        <v>1104</v>
      </c>
      <c r="M511" t="s">
        <v>3856</v>
      </c>
      <c r="O511" t="s">
        <v>3857</v>
      </c>
      <c r="P511" t="s">
        <v>3858</v>
      </c>
      <c r="Q511" t="s">
        <v>1108</v>
      </c>
      <c r="R511" t="s">
        <v>3859</v>
      </c>
      <c r="S511" t="s">
        <v>3860</v>
      </c>
      <c r="T511" t="s">
        <v>3861</v>
      </c>
      <c r="U511" t="s">
        <v>3862</v>
      </c>
      <c r="W511">
        <v>5</v>
      </c>
      <c r="X511">
        <v>8</v>
      </c>
      <c r="Y511">
        <v>1</v>
      </c>
      <c r="AJ511"/>
      <c r="AK511"/>
      <c r="AQ511"/>
      <c r="AR511"/>
      <c r="AS511"/>
      <c r="AT511"/>
      <c r="AU511"/>
      <c r="AV511"/>
    </row>
    <row r="512" spans="1:48">
      <c r="B512">
        <v>307002</v>
      </c>
      <c r="C512">
        <v>14002</v>
      </c>
      <c r="D512" t="s">
        <v>3863</v>
      </c>
      <c r="E512" t="s">
        <v>3864</v>
      </c>
      <c r="G512" t="s">
        <v>3865</v>
      </c>
      <c r="H512" t="s">
        <v>3866</v>
      </c>
      <c r="I512" t="s">
        <v>3867</v>
      </c>
      <c r="J512" t="s">
        <v>1102</v>
      </c>
      <c r="K512" t="s">
        <v>3868</v>
      </c>
      <c r="L512" t="s">
        <v>1104</v>
      </c>
      <c r="M512" t="s">
        <v>3869</v>
      </c>
      <c r="O512" t="s">
        <v>3857</v>
      </c>
      <c r="P512" t="s">
        <v>3870</v>
      </c>
      <c r="Q512" t="s">
        <v>1108</v>
      </c>
      <c r="R512" t="s">
        <v>3871</v>
      </c>
      <c r="S512" t="s">
        <v>3860</v>
      </c>
      <c r="T512" t="s">
        <v>3872</v>
      </c>
      <c r="U512" t="s">
        <v>3873</v>
      </c>
      <c r="W512">
        <v>5</v>
      </c>
      <c r="X512">
        <v>8</v>
      </c>
      <c r="Y512">
        <v>1</v>
      </c>
      <c r="AJ512"/>
      <c r="AK512"/>
      <c r="AQ512"/>
      <c r="AR512"/>
      <c r="AS512"/>
      <c r="AT512"/>
      <c r="AU512"/>
      <c r="AV512"/>
    </row>
    <row r="513" spans="2:51">
      <c r="B513">
        <v>307003</v>
      </c>
      <c r="C513">
        <v>14003</v>
      </c>
      <c r="D513" t="s">
        <v>3874</v>
      </c>
      <c r="E513" t="s">
        <v>3875</v>
      </c>
      <c r="G513" t="s">
        <v>3876</v>
      </c>
      <c r="H513" t="s">
        <v>3877</v>
      </c>
      <c r="I513" t="s">
        <v>3878</v>
      </c>
      <c r="J513" t="s">
        <v>1102</v>
      </c>
      <c r="K513" t="s">
        <v>3879</v>
      </c>
      <c r="L513" t="s">
        <v>1104</v>
      </c>
      <c r="M513" t="s">
        <v>3880</v>
      </c>
      <c r="O513" t="s">
        <v>3857</v>
      </c>
      <c r="P513" t="s">
        <v>3881</v>
      </c>
      <c r="Q513" t="s">
        <v>1108</v>
      </c>
      <c r="R513" t="s">
        <v>3882</v>
      </c>
      <c r="S513" t="s">
        <v>3860</v>
      </c>
      <c r="T513" t="s">
        <v>3883</v>
      </c>
      <c r="U513" t="s">
        <v>3884</v>
      </c>
      <c r="W513">
        <v>5</v>
      </c>
      <c r="X513">
        <v>8</v>
      </c>
      <c r="Y513">
        <v>1</v>
      </c>
      <c r="AJ513"/>
      <c r="AK513"/>
      <c r="AQ513"/>
      <c r="AR513"/>
      <c r="AS513"/>
      <c r="AT513"/>
      <c r="AU513"/>
      <c r="AV513"/>
    </row>
    <row r="514" spans="2:51">
      <c r="B514">
        <v>307005</v>
      </c>
      <c r="C514">
        <v>14004</v>
      </c>
      <c r="D514" t="s">
        <v>3885</v>
      </c>
      <c r="E514" t="s">
        <v>3886</v>
      </c>
      <c r="G514" t="s">
        <v>3887</v>
      </c>
      <c r="H514" t="s">
        <v>3888</v>
      </c>
      <c r="I514" t="s">
        <v>3889</v>
      </c>
      <c r="J514" t="s">
        <v>1102</v>
      </c>
      <c r="K514" t="s">
        <v>3890</v>
      </c>
      <c r="L514" t="s">
        <v>1104</v>
      </c>
      <c r="M514" t="s">
        <v>3891</v>
      </c>
      <c r="O514" t="s">
        <v>3892</v>
      </c>
      <c r="P514" t="s">
        <v>3893</v>
      </c>
      <c r="Q514" t="s">
        <v>1108</v>
      </c>
      <c r="R514" t="s">
        <v>3894</v>
      </c>
      <c r="S514" t="s">
        <v>3895</v>
      </c>
      <c r="T514" t="s">
        <v>3896</v>
      </c>
      <c r="U514" t="s">
        <v>3897</v>
      </c>
      <c r="W514">
        <v>5</v>
      </c>
      <c r="X514">
        <v>8</v>
      </c>
      <c r="Y514">
        <v>1</v>
      </c>
      <c r="AJ514"/>
      <c r="AK514"/>
      <c r="AQ514"/>
      <c r="AR514"/>
      <c r="AS514"/>
      <c r="AT514"/>
      <c r="AU514"/>
      <c r="AV514"/>
    </row>
    <row r="515" spans="2:51">
      <c r="B515">
        <v>307006</v>
      </c>
      <c r="C515">
        <v>14005</v>
      </c>
      <c r="D515" t="s">
        <v>3898</v>
      </c>
      <c r="E515" t="s">
        <v>3898</v>
      </c>
      <c r="G515" t="s">
        <v>3899</v>
      </c>
      <c r="H515" t="s">
        <v>3900</v>
      </c>
      <c r="I515" t="s">
        <v>3901</v>
      </c>
      <c r="J515" t="s">
        <v>1102</v>
      </c>
      <c r="K515" t="s">
        <v>3902</v>
      </c>
      <c r="L515" t="s">
        <v>1104</v>
      </c>
      <c r="M515" t="s">
        <v>3903</v>
      </c>
      <c r="O515" t="s">
        <v>3857</v>
      </c>
      <c r="P515" t="s">
        <v>3904</v>
      </c>
      <c r="Q515" t="s">
        <v>1108</v>
      </c>
      <c r="R515" t="s">
        <v>3905</v>
      </c>
      <c r="S515" t="s">
        <v>3860</v>
      </c>
      <c r="T515" t="s">
        <v>3906</v>
      </c>
      <c r="U515" t="s">
        <v>3907</v>
      </c>
      <c r="W515">
        <v>5</v>
      </c>
      <c r="X515">
        <v>8</v>
      </c>
      <c r="Y515">
        <v>1</v>
      </c>
      <c r="AJ515"/>
      <c r="AK515"/>
      <c r="AQ515"/>
      <c r="AR515"/>
      <c r="AS515"/>
      <c r="AT515"/>
      <c r="AU515"/>
      <c r="AV515"/>
    </row>
    <row r="516" spans="2:51">
      <c r="B516">
        <v>307007</v>
      </c>
      <c r="C516">
        <v>14006</v>
      </c>
      <c r="D516" t="s">
        <v>3908</v>
      </c>
      <c r="E516" t="s">
        <v>3909</v>
      </c>
      <c r="G516" t="s">
        <v>3910</v>
      </c>
      <c r="H516" t="s">
        <v>3911</v>
      </c>
      <c r="I516" t="s">
        <v>3912</v>
      </c>
      <c r="J516" t="s">
        <v>1102</v>
      </c>
      <c r="K516" t="s">
        <v>3913</v>
      </c>
      <c r="L516" t="s">
        <v>1104</v>
      </c>
      <c r="M516" t="s">
        <v>3914</v>
      </c>
      <c r="O516" t="s">
        <v>3857</v>
      </c>
      <c r="P516" t="s">
        <v>3915</v>
      </c>
      <c r="Q516" t="s">
        <v>1108</v>
      </c>
      <c r="R516" t="s">
        <v>3916</v>
      </c>
      <c r="S516" t="s">
        <v>3860</v>
      </c>
      <c r="T516" t="s">
        <v>3917</v>
      </c>
      <c r="U516" t="s">
        <v>3918</v>
      </c>
      <c r="W516">
        <v>5</v>
      </c>
      <c r="X516">
        <v>8</v>
      </c>
      <c r="Y516">
        <v>1</v>
      </c>
      <c r="AJ516"/>
      <c r="AK516"/>
      <c r="AQ516"/>
      <c r="AR516"/>
      <c r="AS516"/>
      <c r="AT516"/>
      <c r="AU516"/>
      <c r="AV516"/>
      <c r="AY516">
        <v>0</v>
      </c>
    </row>
    <row r="517" spans="2:51">
      <c r="B517">
        <v>307008</v>
      </c>
      <c r="C517">
        <v>14007</v>
      </c>
      <c r="D517" t="s">
        <v>3919</v>
      </c>
      <c r="E517" t="s">
        <v>3920</v>
      </c>
      <c r="G517" t="s">
        <v>3921</v>
      </c>
      <c r="H517" t="s">
        <v>3922</v>
      </c>
      <c r="I517" t="s">
        <v>3923</v>
      </c>
      <c r="J517" t="s">
        <v>1102</v>
      </c>
      <c r="K517" t="s">
        <v>3924</v>
      </c>
      <c r="L517" t="s">
        <v>1104</v>
      </c>
      <c r="M517" t="s">
        <v>3925</v>
      </c>
      <c r="O517" t="s">
        <v>3857</v>
      </c>
      <c r="P517" t="s">
        <v>3926</v>
      </c>
      <c r="Q517" t="s">
        <v>1108</v>
      </c>
      <c r="R517" t="s">
        <v>3927</v>
      </c>
      <c r="S517" t="s">
        <v>3928</v>
      </c>
      <c r="T517" t="s">
        <v>3929</v>
      </c>
      <c r="U517" t="s">
        <v>3930</v>
      </c>
      <c r="W517">
        <v>5</v>
      </c>
      <c r="X517">
        <v>8</v>
      </c>
      <c r="Y517">
        <v>1</v>
      </c>
      <c r="AJ517"/>
      <c r="AK517"/>
      <c r="AQ517"/>
      <c r="AR517"/>
      <c r="AS517"/>
      <c r="AT517"/>
      <c r="AU517"/>
      <c r="AV517"/>
      <c r="AY517">
        <v>0</v>
      </c>
    </row>
    <row r="518" spans="2:51">
      <c r="B518">
        <v>307009</v>
      </c>
      <c r="C518">
        <v>14008</v>
      </c>
      <c r="D518" t="s">
        <v>3931</v>
      </c>
      <c r="E518" t="s">
        <v>3931</v>
      </c>
      <c r="G518" t="s">
        <v>3932</v>
      </c>
      <c r="H518" t="s">
        <v>3933</v>
      </c>
      <c r="I518" t="s">
        <v>3934</v>
      </c>
      <c r="J518" t="s">
        <v>1102</v>
      </c>
      <c r="K518" t="s">
        <v>3935</v>
      </c>
      <c r="L518" t="s">
        <v>1104</v>
      </c>
      <c r="M518" t="s">
        <v>3936</v>
      </c>
      <c r="O518" t="s">
        <v>3857</v>
      </c>
      <c r="P518" t="s">
        <v>3937</v>
      </c>
      <c r="Q518" t="s">
        <v>1108</v>
      </c>
      <c r="R518" t="s">
        <v>3938</v>
      </c>
      <c r="S518" s="133" t="s">
        <v>13917</v>
      </c>
      <c r="T518" t="s">
        <v>3939</v>
      </c>
      <c r="U518" t="s">
        <v>3940</v>
      </c>
      <c r="W518">
        <v>5</v>
      </c>
      <c r="X518">
        <v>8</v>
      </c>
      <c r="Y518">
        <v>1</v>
      </c>
      <c r="AJ518"/>
      <c r="AK518"/>
      <c r="AQ518"/>
      <c r="AR518"/>
      <c r="AS518"/>
      <c r="AT518"/>
      <c r="AU518"/>
      <c r="AV518"/>
    </row>
    <row r="519" spans="2:51">
      <c r="B519">
        <v>307010</v>
      </c>
      <c r="C519">
        <v>14009</v>
      </c>
      <c r="D519" t="s">
        <v>3941</v>
      </c>
      <c r="E519" t="s">
        <v>3942</v>
      </c>
      <c r="G519" t="s">
        <v>3943</v>
      </c>
      <c r="H519" t="s">
        <v>3944</v>
      </c>
      <c r="I519" t="s">
        <v>3945</v>
      </c>
      <c r="J519" t="s">
        <v>1102</v>
      </c>
      <c r="K519" t="s">
        <v>3946</v>
      </c>
      <c r="L519" t="s">
        <v>1104</v>
      </c>
      <c r="M519" t="s">
        <v>3947</v>
      </c>
      <c r="O519" t="s">
        <v>3857</v>
      </c>
      <c r="P519" t="s">
        <v>3948</v>
      </c>
      <c r="Q519" t="s">
        <v>1108</v>
      </c>
      <c r="R519" t="s">
        <v>3949</v>
      </c>
      <c r="S519" t="s">
        <v>3860</v>
      </c>
      <c r="T519" t="s">
        <v>3950</v>
      </c>
      <c r="U519" t="s">
        <v>3951</v>
      </c>
      <c r="W519">
        <v>5</v>
      </c>
      <c r="X519">
        <v>8</v>
      </c>
      <c r="Y519">
        <v>1</v>
      </c>
      <c r="AJ519"/>
      <c r="AK519"/>
      <c r="AQ519"/>
      <c r="AR519"/>
      <c r="AS519"/>
      <c r="AT519"/>
      <c r="AU519"/>
      <c r="AV519"/>
    </row>
    <row r="520" spans="2:51">
      <c r="B520">
        <v>307011</v>
      </c>
      <c r="C520">
        <v>14010</v>
      </c>
      <c r="D520" t="s">
        <v>3952</v>
      </c>
      <c r="E520" t="s">
        <v>3953</v>
      </c>
      <c r="G520" t="s">
        <v>3954</v>
      </c>
      <c r="H520" t="s">
        <v>3955</v>
      </c>
      <c r="I520" t="s">
        <v>3956</v>
      </c>
      <c r="J520" t="s">
        <v>1102</v>
      </c>
      <c r="K520" t="s">
        <v>3957</v>
      </c>
      <c r="L520" t="s">
        <v>1104</v>
      </c>
      <c r="M520" t="s">
        <v>3958</v>
      </c>
      <c r="O520" t="s">
        <v>3857</v>
      </c>
      <c r="P520" t="s">
        <v>3959</v>
      </c>
      <c r="Q520" t="s">
        <v>1108</v>
      </c>
      <c r="R520" t="s">
        <v>3960</v>
      </c>
      <c r="S520" t="s">
        <v>3860</v>
      </c>
      <c r="T520" t="s">
        <v>3961</v>
      </c>
      <c r="U520" t="s">
        <v>3962</v>
      </c>
      <c r="W520">
        <v>5</v>
      </c>
      <c r="X520">
        <v>8</v>
      </c>
      <c r="Y520">
        <v>1</v>
      </c>
      <c r="AJ520"/>
      <c r="AK520"/>
      <c r="AQ520"/>
      <c r="AR520"/>
      <c r="AS520"/>
      <c r="AT520"/>
      <c r="AU520"/>
      <c r="AV520"/>
    </row>
    <row r="521" spans="2:51">
      <c r="B521">
        <v>307012</v>
      </c>
      <c r="C521">
        <v>14011</v>
      </c>
      <c r="D521" t="s">
        <v>3963</v>
      </c>
      <c r="E521" t="s">
        <v>3964</v>
      </c>
      <c r="G521" t="s">
        <v>3965</v>
      </c>
      <c r="H521" t="s">
        <v>3966</v>
      </c>
      <c r="I521" t="s">
        <v>3967</v>
      </c>
      <c r="J521" t="s">
        <v>1102</v>
      </c>
      <c r="K521" t="s">
        <v>3968</v>
      </c>
      <c r="L521" t="s">
        <v>1104</v>
      </c>
      <c r="M521" t="s">
        <v>3969</v>
      </c>
      <c r="O521" t="s">
        <v>3857</v>
      </c>
      <c r="P521" t="s">
        <v>3970</v>
      </c>
      <c r="Q521" t="s">
        <v>1108</v>
      </c>
      <c r="R521" t="s">
        <v>3971</v>
      </c>
      <c r="S521" t="s">
        <v>3860</v>
      </c>
      <c r="T521" t="s">
        <v>3972</v>
      </c>
      <c r="U521" t="s">
        <v>3973</v>
      </c>
      <c r="W521">
        <v>5</v>
      </c>
      <c r="X521">
        <v>8</v>
      </c>
      <c r="Y521">
        <v>1</v>
      </c>
      <c r="AJ521"/>
      <c r="AK521"/>
      <c r="AQ521"/>
      <c r="AR521"/>
      <c r="AS521"/>
      <c r="AT521"/>
      <c r="AU521"/>
      <c r="AV521"/>
    </row>
    <row r="522" spans="2:51">
      <c r="B522">
        <v>307013</v>
      </c>
      <c r="C522">
        <v>14012</v>
      </c>
      <c r="D522" t="s">
        <v>3974</v>
      </c>
      <c r="E522" t="s">
        <v>3975</v>
      </c>
      <c r="G522" t="s">
        <v>3976</v>
      </c>
      <c r="H522" t="s">
        <v>3977</v>
      </c>
      <c r="I522" t="s">
        <v>3978</v>
      </c>
      <c r="J522" t="s">
        <v>1102</v>
      </c>
      <c r="K522" t="s">
        <v>3979</v>
      </c>
      <c r="L522" t="s">
        <v>1104</v>
      </c>
      <c r="M522" t="s">
        <v>3980</v>
      </c>
      <c r="O522" t="s">
        <v>3857</v>
      </c>
      <c r="P522" t="s">
        <v>3981</v>
      </c>
      <c r="Q522" t="s">
        <v>1108</v>
      </c>
      <c r="R522" t="s">
        <v>3982</v>
      </c>
      <c r="S522" t="s">
        <v>3860</v>
      </c>
      <c r="T522" t="s">
        <v>3983</v>
      </c>
      <c r="U522" t="s">
        <v>3984</v>
      </c>
      <c r="W522">
        <v>5</v>
      </c>
      <c r="X522">
        <v>8</v>
      </c>
      <c r="Y522">
        <v>1</v>
      </c>
      <c r="AJ522"/>
      <c r="AK522"/>
      <c r="AQ522"/>
      <c r="AR522"/>
      <c r="AS522"/>
      <c r="AT522"/>
      <c r="AU522"/>
      <c r="AV522"/>
    </row>
    <row r="523" spans="2:51">
      <c r="B523">
        <v>307014</v>
      </c>
      <c r="C523">
        <v>14013</v>
      </c>
      <c r="D523" t="s">
        <v>3985</v>
      </c>
      <c r="E523" t="s">
        <v>3985</v>
      </c>
      <c r="G523" t="s">
        <v>3986</v>
      </c>
      <c r="H523" t="s">
        <v>3987</v>
      </c>
      <c r="I523" t="s">
        <v>3988</v>
      </c>
      <c r="J523" t="s">
        <v>1102</v>
      </c>
      <c r="K523" t="s">
        <v>3989</v>
      </c>
      <c r="L523" t="s">
        <v>1104</v>
      </c>
      <c r="M523" t="s">
        <v>3990</v>
      </c>
      <c r="O523" t="s">
        <v>3857</v>
      </c>
      <c r="P523" t="s">
        <v>3991</v>
      </c>
      <c r="Q523" t="s">
        <v>1108</v>
      </c>
      <c r="R523" t="s">
        <v>3992</v>
      </c>
      <c r="S523" t="s">
        <v>3860</v>
      </c>
      <c r="T523" t="s">
        <v>3993</v>
      </c>
      <c r="U523" t="s">
        <v>3994</v>
      </c>
      <c r="W523">
        <v>5</v>
      </c>
      <c r="X523">
        <v>8</v>
      </c>
      <c r="Y523">
        <v>1</v>
      </c>
      <c r="AJ523"/>
      <c r="AK523"/>
      <c r="AQ523"/>
      <c r="AR523"/>
      <c r="AS523"/>
      <c r="AT523"/>
      <c r="AU523"/>
      <c r="AV523"/>
    </row>
    <row r="524" spans="2:51">
      <c r="B524">
        <v>30700001</v>
      </c>
      <c r="C524">
        <v>14014</v>
      </c>
      <c r="D524" t="s">
        <v>3995</v>
      </c>
      <c r="E524" t="s">
        <v>3995</v>
      </c>
      <c r="G524" t="s">
        <v>3996</v>
      </c>
      <c r="H524" t="s">
        <v>3997</v>
      </c>
      <c r="I524" t="s">
        <v>3998</v>
      </c>
      <c r="J524" t="s">
        <v>1102</v>
      </c>
      <c r="K524" t="s">
        <v>3999</v>
      </c>
      <c r="L524" t="s">
        <v>1104</v>
      </c>
      <c r="M524" t="s">
        <v>3999</v>
      </c>
      <c r="O524" t="s">
        <v>3857</v>
      </c>
      <c r="P524" t="s">
        <v>4000</v>
      </c>
      <c r="Q524" t="s">
        <v>1108</v>
      </c>
      <c r="R524" t="s">
        <v>4001</v>
      </c>
      <c r="S524" t="s">
        <v>3860</v>
      </c>
      <c r="T524" t="s">
        <v>4002</v>
      </c>
      <c r="U524" t="s">
        <v>4003</v>
      </c>
      <c r="W524">
        <v>5</v>
      </c>
      <c r="X524">
        <v>8</v>
      </c>
      <c r="Y524">
        <v>1</v>
      </c>
      <c r="AJ524"/>
      <c r="AK524"/>
      <c r="AQ524"/>
      <c r="AR524"/>
      <c r="AS524"/>
      <c r="AT524"/>
      <c r="AU524"/>
      <c r="AV524"/>
    </row>
    <row r="525" spans="2:51" ht="17.25" thickBot="1">
      <c r="B525">
        <v>30700002</v>
      </c>
      <c r="C525">
        <v>14015</v>
      </c>
      <c r="D525" t="s">
        <v>13905</v>
      </c>
      <c r="E525" t="s">
        <v>13909</v>
      </c>
      <c r="G525" t="s">
        <v>14052</v>
      </c>
      <c r="H525" t="s">
        <v>13906</v>
      </c>
      <c r="I525" t="s">
        <v>14053</v>
      </c>
      <c r="J525" t="s">
        <v>1102</v>
      </c>
      <c r="K525" t="s">
        <v>13907</v>
      </c>
      <c r="L525" t="s">
        <v>1104</v>
      </c>
      <c r="M525" t="s">
        <v>13908</v>
      </c>
      <c r="O525" t="s">
        <v>3857</v>
      </c>
      <c r="P525" s="26" t="s">
        <v>14054</v>
      </c>
      <c r="Q525" t="s">
        <v>1108</v>
      </c>
      <c r="R525" s="26" t="s">
        <v>14055</v>
      </c>
      <c r="S525" t="s">
        <v>3860</v>
      </c>
      <c r="T525" s="191" t="s">
        <v>14056</v>
      </c>
      <c r="U525" s="26" t="s">
        <v>13971</v>
      </c>
      <c r="W525">
        <v>5</v>
      </c>
      <c r="X525">
        <v>8</v>
      </c>
      <c r="Y525">
        <v>1</v>
      </c>
      <c r="AJ525"/>
      <c r="AK525"/>
      <c r="AQ525"/>
      <c r="AR525"/>
      <c r="AS525"/>
      <c r="AT525"/>
      <c r="AU525"/>
      <c r="AV525"/>
    </row>
    <row r="526" spans="2:51" ht="15" thickBot="1">
      <c r="B526">
        <v>30700003</v>
      </c>
      <c r="C526">
        <v>14016</v>
      </c>
      <c r="D526" s="26" t="s">
        <v>14251</v>
      </c>
      <c r="E526" s="26" t="s">
        <v>14252</v>
      </c>
      <c r="G526" s="36" t="s">
        <v>14445</v>
      </c>
      <c r="H526" s="36" t="s">
        <v>14446</v>
      </c>
      <c r="I526" s="36" t="s">
        <v>14447</v>
      </c>
      <c r="J526" t="s">
        <v>1102</v>
      </c>
      <c r="K526" s="26" t="s">
        <v>14271</v>
      </c>
      <c r="L526" t="s">
        <v>1104</v>
      </c>
      <c r="M526" s="37" t="s">
        <v>14448</v>
      </c>
      <c r="O526" t="s">
        <v>3857</v>
      </c>
      <c r="P526" s="36" t="s">
        <v>14449</v>
      </c>
      <c r="Q526" t="s">
        <v>1108</v>
      </c>
      <c r="R526" s="36" t="s">
        <v>14450</v>
      </c>
      <c r="S526" t="s">
        <v>3860</v>
      </c>
      <c r="T526" s="36" t="s">
        <v>14451</v>
      </c>
      <c r="U526" s="26" t="s">
        <v>14253</v>
      </c>
      <c r="W526">
        <v>5</v>
      </c>
      <c r="X526">
        <v>8</v>
      </c>
      <c r="Y526">
        <v>1</v>
      </c>
      <c r="AJ526"/>
      <c r="AK526"/>
      <c r="AQ526"/>
      <c r="AR526"/>
      <c r="AS526"/>
      <c r="AT526"/>
      <c r="AU526"/>
      <c r="AV526"/>
    </row>
    <row r="527" spans="2:51">
      <c r="B527">
        <v>30700004</v>
      </c>
      <c r="C527">
        <v>14017</v>
      </c>
      <c r="D527" s="26" t="s">
        <v>14841</v>
      </c>
      <c r="E527" s="26" t="s">
        <v>14842</v>
      </c>
      <c r="G527" s="156" t="s">
        <v>14875</v>
      </c>
      <c r="H527" s="256" t="s">
        <v>14845</v>
      </c>
      <c r="I527" s="256" t="s">
        <v>14846</v>
      </c>
      <c r="J527" t="s">
        <v>1102</v>
      </c>
      <c r="K527" s="26" t="s">
        <v>14843</v>
      </c>
      <c r="L527" t="s">
        <v>1104</v>
      </c>
      <c r="M527" s="261" t="s">
        <v>14844</v>
      </c>
      <c r="O527" t="s">
        <v>3857</v>
      </c>
      <c r="P527" s="156" t="s">
        <v>14876</v>
      </c>
      <c r="Q527" t="s">
        <v>1108</v>
      </c>
      <c r="R527" s="256" t="s">
        <v>14847</v>
      </c>
      <c r="S527" t="s">
        <v>3860</v>
      </c>
      <c r="T527" s="256" t="s">
        <v>14848</v>
      </c>
      <c r="U527" s="26" t="s">
        <v>14849</v>
      </c>
      <c r="W527">
        <v>5</v>
      </c>
      <c r="X527">
        <v>8</v>
      </c>
      <c r="Y527">
        <v>1</v>
      </c>
      <c r="AJ527"/>
      <c r="AK527"/>
      <c r="AQ527"/>
      <c r="AR527"/>
      <c r="AS527"/>
      <c r="AT527"/>
      <c r="AU527"/>
      <c r="AV527"/>
    </row>
    <row r="528" spans="2:51" ht="16.5">
      <c r="B528">
        <v>30700005</v>
      </c>
      <c r="C528" s="29">
        <v>14900</v>
      </c>
      <c r="D528" s="26" t="s">
        <v>15150</v>
      </c>
      <c r="E528" s="26" t="s">
        <v>15151</v>
      </c>
      <c r="G528" s="156" t="s">
        <v>15218</v>
      </c>
      <c r="H528" s="156" t="s">
        <v>15152</v>
      </c>
      <c r="I528" s="156" t="s">
        <v>15153</v>
      </c>
      <c r="J528" t="s">
        <v>1102</v>
      </c>
      <c r="K528" s="26" t="s">
        <v>14919</v>
      </c>
      <c r="L528" t="s">
        <v>1104</v>
      </c>
      <c r="M528" s="26" t="s">
        <v>14920</v>
      </c>
      <c r="O528" t="s">
        <v>3857</v>
      </c>
      <c r="P528" s="26" t="s">
        <v>15195</v>
      </c>
      <c r="Q528" t="s">
        <v>1108</v>
      </c>
      <c r="R528" s="26" t="s">
        <v>15154</v>
      </c>
      <c r="S528" t="s">
        <v>3860</v>
      </c>
      <c r="T528" s="26" t="s">
        <v>15155</v>
      </c>
      <c r="U528" s="26" t="s">
        <v>14921</v>
      </c>
      <c r="W528">
        <v>5</v>
      </c>
      <c r="X528">
        <v>8</v>
      </c>
      <c r="Y528">
        <v>1</v>
      </c>
      <c r="AJ528"/>
      <c r="AK528"/>
      <c r="AQ528"/>
      <c r="AR528"/>
      <c r="AS528"/>
      <c r="AT528"/>
      <c r="AU528"/>
      <c r="AV528"/>
    </row>
    <row r="529" spans="1:48" s="299" customFormat="1">
      <c r="B529" s="299">
        <v>30700006</v>
      </c>
      <c r="C529" s="299">
        <v>14018</v>
      </c>
      <c r="D529" s="320" t="s">
        <v>15708</v>
      </c>
      <c r="E529" s="320" t="s">
        <v>15708</v>
      </c>
      <c r="G529" s="320" t="s">
        <v>15783</v>
      </c>
      <c r="H529" s="320" t="s">
        <v>15784</v>
      </c>
      <c r="I529" s="320" t="s">
        <v>15785</v>
      </c>
      <c r="J529" s="299" t="s">
        <v>1102</v>
      </c>
      <c r="K529" s="320" t="s">
        <v>15709</v>
      </c>
      <c r="L529" s="299" t="s">
        <v>1104</v>
      </c>
      <c r="M529" s="320" t="s">
        <v>15710</v>
      </c>
      <c r="O529" s="299" t="s">
        <v>3857</v>
      </c>
      <c r="P529" s="320" t="s">
        <v>15786</v>
      </c>
      <c r="Q529" s="299" t="s">
        <v>1108</v>
      </c>
      <c r="R529" s="320" t="s">
        <v>15787</v>
      </c>
      <c r="S529" s="299" t="s">
        <v>3860</v>
      </c>
      <c r="T529" s="320" t="s">
        <v>15788</v>
      </c>
      <c r="U529" s="298" t="s">
        <v>15397</v>
      </c>
      <c r="W529" s="299">
        <v>5</v>
      </c>
      <c r="X529" s="299">
        <v>8</v>
      </c>
      <c r="Y529" s="299">
        <v>1</v>
      </c>
      <c r="AP529" s="323"/>
    </row>
    <row r="530" spans="1:48" s="28" customFormat="1" ht="19.5" customHeight="1">
      <c r="B530" s="337">
        <v>30710001</v>
      </c>
      <c r="C530" s="28">
        <v>21001</v>
      </c>
      <c r="D530" s="343" t="s">
        <v>16086</v>
      </c>
      <c r="E530" s="256" t="s">
        <v>16112</v>
      </c>
      <c r="G530" s="344" t="s">
        <v>16420</v>
      </c>
      <c r="H530" s="314" t="s">
        <v>16385</v>
      </c>
      <c r="I530" s="348" t="s">
        <v>16429</v>
      </c>
      <c r="J530" s="28" t="s">
        <v>1102</v>
      </c>
      <c r="K530" s="343" t="s">
        <v>16087</v>
      </c>
      <c r="L530" s="28" t="s">
        <v>1104</v>
      </c>
      <c r="M530" s="256" t="s">
        <v>16113</v>
      </c>
      <c r="O530" s="28" t="s">
        <v>3155</v>
      </c>
      <c r="P530" s="344" t="s">
        <v>16421</v>
      </c>
      <c r="Q530" s="28" t="s">
        <v>1108</v>
      </c>
      <c r="R530" s="314" t="s">
        <v>16386</v>
      </c>
      <c r="S530" s="28" t="s">
        <v>1259</v>
      </c>
      <c r="T530" s="345" t="s">
        <v>16428</v>
      </c>
      <c r="U530" s="31" t="s">
        <v>15994</v>
      </c>
      <c r="W530" s="28">
        <v>5</v>
      </c>
      <c r="X530" s="28">
        <v>13</v>
      </c>
      <c r="Y530" s="28">
        <v>1</v>
      </c>
      <c r="AP530" s="144"/>
    </row>
    <row r="531" spans="1:48" ht="15" customHeight="1">
      <c r="A531" t="s">
        <v>4004</v>
      </c>
      <c r="B531">
        <v>307225</v>
      </c>
      <c r="C531">
        <v>15001</v>
      </c>
      <c r="D531" t="s">
        <v>4005</v>
      </c>
      <c r="E531" t="s">
        <v>4006</v>
      </c>
      <c r="G531" t="s">
        <v>4007</v>
      </c>
      <c r="H531" t="s">
        <v>4008</v>
      </c>
      <c r="I531" t="s">
        <v>4009</v>
      </c>
      <c r="J531" t="s">
        <v>4010</v>
      </c>
      <c r="K531" t="s">
        <v>4011</v>
      </c>
      <c r="L531" t="s">
        <v>4012</v>
      </c>
      <c r="M531" t="s">
        <v>4013</v>
      </c>
      <c r="O531" t="s">
        <v>4014</v>
      </c>
      <c r="P531" t="s">
        <v>4015</v>
      </c>
      <c r="Q531" t="s">
        <v>4016</v>
      </c>
      <c r="R531" t="s">
        <v>4017</v>
      </c>
      <c r="S531" t="s">
        <v>4018</v>
      </c>
      <c r="T531" t="s">
        <v>4019</v>
      </c>
      <c r="U531" t="s">
        <v>4020</v>
      </c>
      <c r="W531">
        <v>8</v>
      </c>
      <c r="X531">
        <v>12</v>
      </c>
      <c r="Y531">
        <v>1</v>
      </c>
      <c r="AD531">
        <v>221201</v>
      </c>
      <c r="AJ531"/>
      <c r="AK531"/>
      <c r="AP531" s="41" t="s">
        <v>4021</v>
      </c>
      <c r="AQ531" t="s">
        <v>4021</v>
      </c>
      <c r="AR531" t="s">
        <v>4021</v>
      </c>
      <c r="AS531" t="s">
        <v>4022</v>
      </c>
      <c r="AT531" t="s">
        <v>4023</v>
      </c>
      <c r="AU531" t="s">
        <v>4024</v>
      </c>
      <c r="AV531"/>
    </row>
    <row r="532" spans="1:48" ht="15" customHeight="1">
      <c r="A532" t="s">
        <v>4004</v>
      </c>
      <c r="B532">
        <v>307226</v>
      </c>
      <c r="C532">
        <v>15027</v>
      </c>
      <c r="D532" t="s">
        <v>4025</v>
      </c>
      <c r="E532" t="s">
        <v>4026</v>
      </c>
      <c r="G532" t="s">
        <v>4026</v>
      </c>
      <c r="H532" t="s">
        <v>4027</v>
      </c>
      <c r="I532" t="s">
        <v>4028</v>
      </c>
      <c r="J532" t="s">
        <v>4010</v>
      </c>
      <c r="K532" t="s">
        <v>4029</v>
      </c>
      <c r="L532" t="s">
        <v>4012</v>
      </c>
      <c r="M532" t="s">
        <v>4030</v>
      </c>
      <c r="O532" t="s">
        <v>4014</v>
      </c>
      <c r="P532" t="s">
        <v>4031</v>
      </c>
      <c r="Q532" t="s">
        <v>4016</v>
      </c>
      <c r="R532" t="s">
        <v>4032</v>
      </c>
      <c r="S532" t="s">
        <v>4018</v>
      </c>
      <c r="T532" t="s">
        <v>4033</v>
      </c>
      <c r="U532" t="s">
        <v>4034</v>
      </c>
      <c r="W532">
        <v>8</v>
      </c>
      <c r="X532">
        <v>12</v>
      </c>
      <c r="Y532">
        <v>1</v>
      </c>
      <c r="AD532">
        <v>221202</v>
      </c>
      <c r="AJ532"/>
      <c r="AK532"/>
      <c r="AP532" s="41" t="s">
        <v>4021</v>
      </c>
      <c r="AQ532" t="s">
        <v>4021</v>
      </c>
      <c r="AR532" t="s">
        <v>4021</v>
      </c>
      <c r="AS532" t="s">
        <v>4022</v>
      </c>
      <c r="AT532" t="s">
        <v>4023</v>
      </c>
      <c r="AU532" t="s">
        <v>4024</v>
      </c>
      <c r="AV532"/>
    </row>
    <row r="533" spans="1:48" ht="15" customHeight="1">
      <c r="A533" t="s">
        <v>4035</v>
      </c>
      <c r="B533">
        <v>307227</v>
      </c>
      <c r="C533">
        <v>15028</v>
      </c>
      <c r="D533" t="s">
        <v>4036</v>
      </c>
      <c r="E533" t="s">
        <v>4036</v>
      </c>
      <c r="G533" t="s">
        <v>4036</v>
      </c>
      <c r="H533" t="s">
        <v>4037</v>
      </c>
      <c r="I533" t="s">
        <v>4038</v>
      </c>
      <c r="J533" t="s">
        <v>4010</v>
      </c>
      <c r="K533" t="s">
        <v>4039</v>
      </c>
      <c r="L533" t="s">
        <v>4012</v>
      </c>
      <c r="M533" t="s">
        <v>4040</v>
      </c>
      <c r="O533" t="s">
        <v>4014</v>
      </c>
      <c r="P533" t="s">
        <v>4041</v>
      </c>
      <c r="Q533" t="s">
        <v>4016</v>
      </c>
      <c r="R533" t="s">
        <v>4042</v>
      </c>
      <c r="S533" t="s">
        <v>4018</v>
      </c>
      <c r="T533" t="s">
        <v>4043</v>
      </c>
      <c r="U533" t="s">
        <v>4044</v>
      </c>
      <c r="W533">
        <v>8</v>
      </c>
      <c r="X533">
        <v>12</v>
      </c>
      <c r="Y533">
        <v>1</v>
      </c>
      <c r="AD533">
        <v>230101</v>
      </c>
      <c r="AJ533"/>
      <c r="AK533"/>
      <c r="AP533" s="41" t="s">
        <v>4045</v>
      </c>
      <c r="AQ533" t="s">
        <v>4045</v>
      </c>
      <c r="AR533" t="s">
        <v>4045</v>
      </c>
      <c r="AS533" t="s">
        <v>4046</v>
      </c>
      <c r="AT533" t="s">
        <v>4047</v>
      </c>
      <c r="AU533" t="s">
        <v>4048</v>
      </c>
      <c r="AV533"/>
    </row>
    <row r="534" spans="1:48" ht="15" customHeight="1">
      <c r="A534" t="s">
        <v>4049</v>
      </c>
      <c r="B534">
        <v>307228</v>
      </c>
      <c r="C534">
        <v>15029</v>
      </c>
      <c r="D534" t="s">
        <v>4050</v>
      </c>
      <c r="E534" t="s">
        <v>4050</v>
      </c>
      <c r="G534" t="s">
        <v>4051</v>
      </c>
      <c r="H534" t="s">
        <v>4052</v>
      </c>
      <c r="I534" t="s">
        <v>4053</v>
      </c>
      <c r="J534" t="s">
        <v>4010</v>
      </c>
      <c r="K534" t="s">
        <v>4054</v>
      </c>
      <c r="L534" t="s">
        <v>4012</v>
      </c>
      <c r="M534" t="s">
        <v>4055</v>
      </c>
      <c r="O534" t="s">
        <v>4014</v>
      </c>
      <c r="P534" t="s">
        <v>4056</v>
      </c>
      <c r="Q534" t="s">
        <v>4016</v>
      </c>
      <c r="R534" t="s">
        <v>4057</v>
      </c>
      <c r="S534" t="s">
        <v>4018</v>
      </c>
      <c r="T534" t="s">
        <v>4058</v>
      </c>
      <c r="U534" t="s">
        <v>4059</v>
      </c>
      <c r="W534">
        <v>8</v>
      </c>
      <c r="X534">
        <v>12</v>
      </c>
      <c r="Y534">
        <v>1</v>
      </c>
      <c r="AD534">
        <v>230102</v>
      </c>
      <c r="AJ534"/>
      <c r="AK534"/>
      <c r="AP534" s="41" t="s">
        <v>4045</v>
      </c>
      <c r="AQ534" t="s">
        <v>4045</v>
      </c>
      <c r="AR534" t="s">
        <v>4045</v>
      </c>
      <c r="AS534" t="s">
        <v>4046</v>
      </c>
      <c r="AT534" t="s">
        <v>4047</v>
      </c>
      <c r="AU534" t="s">
        <v>4048</v>
      </c>
      <c r="AV534"/>
    </row>
    <row r="535" spans="1:48" ht="15" customHeight="1">
      <c r="A535" t="s">
        <v>4060</v>
      </c>
      <c r="B535">
        <v>307229</v>
      </c>
      <c r="C535">
        <v>15030</v>
      </c>
      <c r="D535" t="s">
        <v>4061</v>
      </c>
      <c r="E535" t="s">
        <v>4061</v>
      </c>
      <c r="G535" t="s">
        <v>4062</v>
      </c>
      <c r="H535" t="s">
        <v>4063</v>
      </c>
      <c r="I535" t="s">
        <v>4064</v>
      </c>
      <c r="J535" t="s">
        <v>4010</v>
      </c>
      <c r="K535" t="s">
        <v>4065</v>
      </c>
      <c r="L535" t="s">
        <v>4012</v>
      </c>
      <c r="M535" t="s">
        <v>4066</v>
      </c>
      <c r="O535" t="s">
        <v>4014</v>
      </c>
      <c r="P535" t="s">
        <v>4067</v>
      </c>
      <c r="Q535" t="s">
        <v>4016</v>
      </c>
      <c r="R535" t="s">
        <v>4068</v>
      </c>
      <c r="S535" t="s">
        <v>4018</v>
      </c>
      <c r="T535" t="s">
        <v>4069</v>
      </c>
      <c r="U535" t="s">
        <v>4070</v>
      </c>
      <c r="W535">
        <v>8</v>
      </c>
      <c r="X535">
        <v>12</v>
      </c>
      <c r="Y535">
        <v>1</v>
      </c>
      <c r="AD535">
        <v>230103</v>
      </c>
      <c r="AJ535"/>
      <c r="AK535"/>
      <c r="AP535" s="41" t="s">
        <v>4071</v>
      </c>
      <c r="AQ535" t="s">
        <v>4071</v>
      </c>
      <c r="AR535" t="s">
        <v>4071</v>
      </c>
      <c r="AS535" t="s">
        <v>4072</v>
      </c>
      <c r="AT535" t="s">
        <v>4073</v>
      </c>
      <c r="AU535" t="s">
        <v>4074</v>
      </c>
      <c r="AV535"/>
    </row>
    <row r="536" spans="1:48" ht="15" customHeight="1">
      <c r="A536" t="s">
        <v>4075</v>
      </c>
      <c r="B536">
        <v>307230</v>
      </c>
      <c r="C536">
        <v>15031</v>
      </c>
      <c r="D536" t="s">
        <v>4076</v>
      </c>
      <c r="E536" t="s">
        <v>4077</v>
      </c>
      <c r="G536" t="s">
        <v>4078</v>
      </c>
      <c r="H536" t="s">
        <v>4079</v>
      </c>
      <c r="I536" t="s">
        <v>4080</v>
      </c>
      <c r="J536" t="s">
        <v>4010</v>
      </c>
      <c r="K536" t="s">
        <v>4081</v>
      </c>
      <c r="L536" t="s">
        <v>4012</v>
      </c>
      <c r="M536" t="s">
        <v>13285</v>
      </c>
      <c r="O536" t="s">
        <v>4014</v>
      </c>
      <c r="P536" t="s">
        <v>4082</v>
      </c>
      <c r="Q536" t="s">
        <v>4016</v>
      </c>
      <c r="R536" t="s">
        <v>4083</v>
      </c>
      <c r="S536" t="s">
        <v>4018</v>
      </c>
      <c r="T536" t="s">
        <v>4084</v>
      </c>
      <c r="U536" t="s">
        <v>4085</v>
      </c>
      <c r="W536">
        <v>8</v>
      </c>
      <c r="X536">
        <v>12</v>
      </c>
      <c r="Y536">
        <v>1</v>
      </c>
      <c r="AD536">
        <v>230301</v>
      </c>
      <c r="AJ536"/>
      <c r="AK536"/>
      <c r="AP536" s="41" t="s">
        <v>4086</v>
      </c>
      <c r="AQ536" t="s">
        <v>4086</v>
      </c>
      <c r="AR536" t="s">
        <v>4086</v>
      </c>
      <c r="AS536" t="s">
        <v>4087</v>
      </c>
      <c r="AT536" t="s">
        <v>4088</v>
      </c>
      <c r="AU536" t="s">
        <v>4089</v>
      </c>
      <c r="AV536"/>
    </row>
    <row r="537" spans="1:48" ht="15" customHeight="1">
      <c r="A537" t="s">
        <v>4090</v>
      </c>
      <c r="B537">
        <v>307231</v>
      </c>
      <c r="C537">
        <v>15032</v>
      </c>
      <c r="D537" t="s">
        <v>4091</v>
      </c>
      <c r="E537" t="s">
        <v>4092</v>
      </c>
      <c r="G537" t="s">
        <v>4093</v>
      </c>
      <c r="H537" t="s">
        <v>4094</v>
      </c>
      <c r="I537" t="s">
        <v>4095</v>
      </c>
      <c r="J537" t="s">
        <v>4010</v>
      </c>
      <c r="K537" t="s">
        <v>4096</v>
      </c>
      <c r="L537" t="s">
        <v>4012</v>
      </c>
      <c r="M537" t="s">
        <v>4097</v>
      </c>
      <c r="O537" t="s">
        <v>4014</v>
      </c>
      <c r="P537" t="s">
        <v>4098</v>
      </c>
      <c r="Q537" t="s">
        <v>4016</v>
      </c>
      <c r="R537" t="s">
        <v>4099</v>
      </c>
      <c r="S537" t="s">
        <v>4018</v>
      </c>
      <c r="T537" t="s">
        <v>4100</v>
      </c>
      <c r="U537" t="s">
        <v>4101</v>
      </c>
      <c r="W537">
        <v>8</v>
      </c>
      <c r="X537">
        <v>12</v>
      </c>
      <c r="Y537">
        <v>1</v>
      </c>
      <c r="AD537">
        <v>230401</v>
      </c>
      <c r="AJ537"/>
      <c r="AK537"/>
      <c r="AP537" s="41" t="s">
        <v>4102</v>
      </c>
      <c r="AQ537" t="s">
        <v>4102</v>
      </c>
      <c r="AR537" t="s">
        <v>4102</v>
      </c>
      <c r="AS537" t="s">
        <v>4103</v>
      </c>
      <c r="AT537" t="s">
        <v>4104</v>
      </c>
      <c r="AU537" t="s">
        <v>4105</v>
      </c>
      <c r="AV537"/>
    </row>
    <row r="538" spans="1:48" ht="15" customHeight="1">
      <c r="A538" t="s">
        <v>4106</v>
      </c>
      <c r="B538">
        <v>307233</v>
      </c>
      <c r="C538">
        <v>15033</v>
      </c>
      <c r="D538" t="s">
        <v>4107</v>
      </c>
      <c r="E538" t="s">
        <v>4107</v>
      </c>
      <c r="G538" t="s">
        <v>4108</v>
      </c>
      <c r="H538" t="s">
        <v>4109</v>
      </c>
      <c r="I538" t="s">
        <v>4110</v>
      </c>
      <c r="J538" t="s">
        <v>4010</v>
      </c>
      <c r="K538" t="s">
        <v>4111</v>
      </c>
      <c r="L538" t="s">
        <v>4012</v>
      </c>
      <c r="M538" t="s">
        <v>4112</v>
      </c>
      <c r="O538" t="s">
        <v>4014</v>
      </c>
      <c r="P538" t="s">
        <v>4113</v>
      </c>
      <c r="Q538" t="s">
        <v>4016</v>
      </c>
      <c r="R538" t="s">
        <v>4114</v>
      </c>
      <c r="S538" t="s">
        <v>4018</v>
      </c>
      <c r="T538" t="s">
        <v>4115</v>
      </c>
      <c r="U538" t="s">
        <v>4116</v>
      </c>
      <c r="W538">
        <v>8</v>
      </c>
      <c r="X538">
        <v>12</v>
      </c>
      <c r="Y538">
        <v>1</v>
      </c>
      <c r="AD538">
        <v>230501</v>
      </c>
      <c r="AJ538"/>
      <c r="AK538"/>
      <c r="AP538" s="41" t="s">
        <v>4117</v>
      </c>
      <c r="AQ538" t="s">
        <v>4117</v>
      </c>
      <c r="AR538" t="s">
        <v>4117</v>
      </c>
      <c r="AS538" t="s">
        <v>4118</v>
      </c>
      <c r="AT538" t="s">
        <v>4119</v>
      </c>
      <c r="AU538" t="s">
        <v>4120</v>
      </c>
      <c r="AV538"/>
    </row>
    <row r="539" spans="1:48" ht="15" customHeight="1">
      <c r="A539" t="s">
        <v>4121</v>
      </c>
      <c r="B539">
        <v>307234</v>
      </c>
      <c r="C539">
        <v>15034</v>
      </c>
      <c r="D539" t="s">
        <v>4122</v>
      </c>
      <c r="E539" t="s">
        <v>4123</v>
      </c>
      <c r="G539" t="s">
        <v>4124</v>
      </c>
      <c r="H539" t="s">
        <v>4125</v>
      </c>
      <c r="I539" t="s">
        <v>4126</v>
      </c>
      <c r="J539" t="s">
        <v>4010</v>
      </c>
      <c r="K539" t="s">
        <v>4127</v>
      </c>
      <c r="L539" t="s">
        <v>4012</v>
      </c>
      <c r="M539" t="s">
        <v>4128</v>
      </c>
      <c r="O539" t="s">
        <v>4014</v>
      </c>
      <c r="P539" t="s">
        <v>4129</v>
      </c>
      <c r="Q539" t="s">
        <v>4016</v>
      </c>
      <c r="R539" t="s">
        <v>4130</v>
      </c>
      <c r="S539" t="s">
        <v>4018</v>
      </c>
      <c r="T539" t="s">
        <v>4131</v>
      </c>
      <c r="U539" t="s">
        <v>4132</v>
      </c>
      <c r="W539">
        <v>8</v>
      </c>
      <c r="X539">
        <v>12</v>
      </c>
      <c r="Y539">
        <v>1</v>
      </c>
      <c r="AD539">
        <v>230601</v>
      </c>
      <c r="AJ539"/>
      <c r="AK539"/>
      <c r="AP539" s="41" t="s">
        <v>4133</v>
      </c>
      <c r="AQ539" t="s">
        <v>4133</v>
      </c>
      <c r="AR539" t="s">
        <v>4133</v>
      </c>
      <c r="AS539" t="s">
        <v>4134</v>
      </c>
      <c r="AT539" t="s">
        <v>4135</v>
      </c>
      <c r="AU539" t="s">
        <v>4136</v>
      </c>
      <c r="AV539"/>
    </row>
    <row r="540" spans="1:48" ht="15.75" customHeight="1">
      <c r="A540" t="s">
        <v>4137</v>
      </c>
      <c r="B540">
        <v>307235</v>
      </c>
      <c r="C540">
        <v>15035</v>
      </c>
      <c r="D540" t="s">
        <v>4138</v>
      </c>
      <c r="E540" t="s">
        <v>4139</v>
      </c>
      <c r="G540" t="s">
        <v>4140</v>
      </c>
      <c r="H540" t="s">
        <v>4141</v>
      </c>
      <c r="I540" t="s">
        <v>4142</v>
      </c>
      <c r="J540" t="s">
        <v>4010</v>
      </c>
      <c r="K540" t="s">
        <v>4143</v>
      </c>
      <c r="L540" t="s">
        <v>4012</v>
      </c>
      <c r="M540" t="s">
        <v>4144</v>
      </c>
      <c r="O540" t="s">
        <v>4014</v>
      </c>
      <c r="P540" t="s">
        <v>4145</v>
      </c>
      <c r="Q540" t="s">
        <v>4016</v>
      </c>
      <c r="R540" t="s">
        <v>4146</v>
      </c>
      <c r="S540" t="s">
        <v>4018</v>
      </c>
      <c r="T540" t="s">
        <v>4147</v>
      </c>
      <c r="U540" t="s">
        <v>4148</v>
      </c>
      <c r="W540">
        <v>8</v>
      </c>
      <c r="X540">
        <v>12</v>
      </c>
      <c r="Y540">
        <v>1</v>
      </c>
      <c r="AD540">
        <v>230602</v>
      </c>
      <c r="AJ540"/>
      <c r="AK540"/>
      <c r="AP540" s="41" t="s">
        <v>4133</v>
      </c>
      <c r="AQ540" t="s">
        <v>4133</v>
      </c>
      <c r="AR540" t="s">
        <v>4133</v>
      </c>
      <c r="AS540" t="s">
        <v>4134</v>
      </c>
      <c r="AT540" t="s">
        <v>4135</v>
      </c>
      <c r="AU540" t="s">
        <v>4136</v>
      </c>
      <c r="AV540"/>
    </row>
    <row r="541" spans="1:48" ht="15.75" customHeight="1">
      <c r="A541" t="s">
        <v>4149</v>
      </c>
      <c r="B541">
        <v>307236</v>
      </c>
      <c r="C541">
        <v>15036</v>
      </c>
      <c r="D541" t="s">
        <v>4150</v>
      </c>
      <c r="E541" t="s">
        <v>4151</v>
      </c>
      <c r="G541" t="s">
        <v>4152</v>
      </c>
      <c r="H541" t="s">
        <v>4153</v>
      </c>
      <c r="I541" t="s">
        <v>4154</v>
      </c>
      <c r="J541" t="s">
        <v>4010</v>
      </c>
      <c r="K541" t="s">
        <v>4155</v>
      </c>
      <c r="L541" t="s">
        <v>4012</v>
      </c>
      <c r="M541" t="s">
        <v>4156</v>
      </c>
      <c r="O541" t="s">
        <v>4014</v>
      </c>
      <c r="P541" t="s">
        <v>4157</v>
      </c>
      <c r="Q541" t="s">
        <v>4016</v>
      </c>
      <c r="R541" t="s">
        <v>4158</v>
      </c>
      <c r="S541" t="s">
        <v>4018</v>
      </c>
      <c r="T541" t="s">
        <v>4159</v>
      </c>
      <c r="U541" t="s">
        <v>4160</v>
      </c>
      <c r="W541">
        <v>8</v>
      </c>
      <c r="X541">
        <v>12</v>
      </c>
      <c r="Y541">
        <v>1</v>
      </c>
      <c r="AD541">
        <v>230701</v>
      </c>
      <c r="AJ541"/>
      <c r="AK541"/>
      <c r="AP541" s="41" t="s">
        <v>4161</v>
      </c>
      <c r="AQ541" t="s">
        <v>4161</v>
      </c>
      <c r="AR541" t="s">
        <v>4161</v>
      </c>
      <c r="AS541" t="s">
        <v>4162</v>
      </c>
      <c r="AT541" t="s">
        <v>4163</v>
      </c>
      <c r="AU541" t="s">
        <v>4164</v>
      </c>
      <c r="AV541"/>
    </row>
    <row r="542" spans="1:48" ht="15.75" customHeight="1">
      <c r="A542" t="s">
        <v>4165</v>
      </c>
      <c r="B542">
        <v>307237</v>
      </c>
      <c r="C542">
        <v>15037</v>
      </c>
      <c r="D542" t="s">
        <v>4166</v>
      </c>
      <c r="E542" t="s">
        <v>4167</v>
      </c>
      <c r="G542" s="26" t="s">
        <v>4168</v>
      </c>
      <c r="H542" t="s">
        <v>4169</v>
      </c>
      <c r="I542" t="s">
        <v>4170</v>
      </c>
      <c r="J542" t="s">
        <v>4010</v>
      </c>
      <c r="K542" t="s">
        <v>4171</v>
      </c>
      <c r="L542" t="s">
        <v>4012</v>
      </c>
      <c r="M542" t="s">
        <v>4172</v>
      </c>
      <c r="O542" t="s">
        <v>4014</v>
      </c>
      <c r="P542" t="s">
        <v>4173</v>
      </c>
      <c r="Q542" t="s">
        <v>4016</v>
      </c>
      <c r="R542" t="s">
        <v>4174</v>
      </c>
      <c r="S542" t="s">
        <v>4018</v>
      </c>
      <c r="T542" t="s">
        <v>4175</v>
      </c>
      <c r="U542" t="s">
        <v>4176</v>
      </c>
      <c r="W542">
        <v>8</v>
      </c>
      <c r="X542">
        <v>12</v>
      </c>
      <c r="Y542">
        <v>1</v>
      </c>
      <c r="AD542">
        <v>230801</v>
      </c>
      <c r="AJ542"/>
      <c r="AK542"/>
      <c r="AP542" s="41" t="s">
        <v>4177</v>
      </c>
      <c r="AQ542" t="s">
        <v>4177</v>
      </c>
      <c r="AR542" t="s">
        <v>4177</v>
      </c>
      <c r="AS542" t="s">
        <v>4178</v>
      </c>
      <c r="AT542" t="s">
        <v>4179</v>
      </c>
      <c r="AU542" t="s">
        <v>4180</v>
      </c>
      <c r="AV542"/>
    </row>
    <row r="543" spans="1:48" ht="15.75" customHeight="1">
      <c r="A543" t="s">
        <v>4181</v>
      </c>
      <c r="B543">
        <v>307238</v>
      </c>
      <c r="C543">
        <v>15038</v>
      </c>
      <c r="D543" t="s">
        <v>4182</v>
      </c>
      <c r="E543" t="s">
        <v>4182</v>
      </c>
      <c r="G543" t="s">
        <v>4183</v>
      </c>
      <c r="H543" t="s">
        <v>4184</v>
      </c>
      <c r="I543" t="s">
        <v>4185</v>
      </c>
      <c r="J543" t="s">
        <v>4010</v>
      </c>
      <c r="K543" t="s">
        <v>4186</v>
      </c>
      <c r="L543" t="s">
        <v>4012</v>
      </c>
      <c r="M543" t="s">
        <v>4187</v>
      </c>
      <c r="O543" t="s">
        <v>4014</v>
      </c>
      <c r="P543" t="s">
        <v>4188</v>
      </c>
      <c r="Q543" t="s">
        <v>4016</v>
      </c>
      <c r="R543" t="s">
        <v>4189</v>
      </c>
      <c r="S543" t="s">
        <v>4018</v>
      </c>
      <c r="T543" t="s">
        <v>4190</v>
      </c>
      <c r="U543" t="s">
        <v>4191</v>
      </c>
      <c r="W543">
        <v>8</v>
      </c>
      <c r="X543">
        <v>12</v>
      </c>
      <c r="Y543">
        <v>1</v>
      </c>
      <c r="AD543">
        <v>230802</v>
      </c>
      <c r="AJ543"/>
      <c r="AK543"/>
      <c r="AP543" s="41" t="s">
        <v>4177</v>
      </c>
      <c r="AQ543" t="s">
        <v>4177</v>
      </c>
      <c r="AR543" t="s">
        <v>4177</v>
      </c>
      <c r="AS543" t="s">
        <v>4178</v>
      </c>
      <c r="AT543" t="s">
        <v>4179</v>
      </c>
      <c r="AU543" t="s">
        <v>4180</v>
      </c>
      <c r="AV543"/>
    </row>
    <row r="544" spans="1:48" ht="15.75" customHeight="1">
      <c r="A544" t="s">
        <v>4192</v>
      </c>
      <c r="B544">
        <v>307239</v>
      </c>
      <c r="C544">
        <v>15039</v>
      </c>
      <c r="D544" t="s">
        <v>4193</v>
      </c>
      <c r="E544" t="s">
        <v>4194</v>
      </c>
      <c r="G544" t="s">
        <v>4195</v>
      </c>
      <c r="H544" t="s">
        <v>4196</v>
      </c>
      <c r="I544" t="s">
        <v>4197</v>
      </c>
      <c r="J544" t="s">
        <v>4010</v>
      </c>
      <c r="K544" t="s">
        <v>4198</v>
      </c>
      <c r="L544" t="s">
        <v>4012</v>
      </c>
      <c r="M544" t="s">
        <v>4199</v>
      </c>
      <c r="O544" t="s">
        <v>4014</v>
      </c>
      <c r="P544" t="s">
        <v>4200</v>
      </c>
      <c r="Q544" t="s">
        <v>4016</v>
      </c>
      <c r="R544" t="s">
        <v>4201</v>
      </c>
      <c r="S544" t="s">
        <v>4018</v>
      </c>
      <c r="T544" t="s">
        <v>4202</v>
      </c>
      <c r="U544" t="s">
        <v>4203</v>
      </c>
      <c r="W544">
        <v>8</v>
      </c>
      <c r="X544">
        <v>12</v>
      </c>
      <c r="Y544">
        <v>1</v>
      </c>
      <c r="AD544">
        <v>230803</v>
      </c>
      <c r="AJ544"/>
      <c r="AK544"/>
      <c r="AP544" s="41" t="s">
        <v>4177</v>
      </c>
      <c r="AQ544" t="s">
        <v>4177</v>
      </c>
      <c r="AR544" t="s">
        <v>4177</v>
      </c>
      <c r="AS544" t="s">
        <v>4178</v>
      </c>
      <c r="AT544" t="s">
        <v>4179</v>
      </c>
      <c r="AU544" t="s">
        <v>4180</v>
      </c>
      <c r="AV544"/>
    </row>
    <row r="545" spans="1:48" ht="15.75" customHeight="1">
      <c r="A545" t="s">
        <v>4204</v>
      </c>
      <c r="B545">
        <v>307240</v>
      </c>
      <c r="C545">
        <v>15040</v>
      </c>
      <c r="D545" t="s">
        <v>4205</v>
      </c>
      <c r="E545" t="s">
        <v>4205</v>
      </c>
      <c r="G545" t="s">
        <v>4206</v>
      </c>
      <c r="H545" t="s">
        <v>4207</v>
      </c>
      <c r="I545" t="s">
        <v>4208</v>
      </c>
      <c r="J545" t="s">
        <v>4010</v>
      </c>
      <c r="K545" t="s">
        <v>4209</v>
      </c>
      <c r="L545" t="s">
        <v>4012</v>
      </c>
      <c r="M545" t="s">
        <v>4210</v>
      </c>
      <c r="O545" t="s">
        <v>4014</v>
      </c>
      <c r="P545" t="s">
        <v>4211</v>
      </c>
      <c r="Q545" t="s">
        <v>4016</v>
      </c>
      <c r="R545" t="s">
        <v>4212</v>
      </c>
      <c r="S545" t="s">
        <v>4018</v>
      </c>
      <c r="T545" t="s">
        <v>4213</v>
      </c>
      <c r="U545" t="s">
        <v>4214</v>
      </c>
      <c r="W545">
        <v>8</v>
      </c>
      <c r="X545">
        <v>12</v>
      </c>
      <c r="Y545">
        <v>1</v>
      </c>
      <c r="AD545">
        <v>230901</v>
      </c>
      <c r="AJ545"/>
      <c r="AK545"/>
      <c r="AP545" s="41" t="s">
        <v>4215</v>
      </c>
      <c r="AQ545" t="s">
        <v>4215</v>
      </c>
      <c r="AR545" t="s">
        <v>4215</v>
      </c>
      <c r="AS545" t="s">
        <v>4216</v>
      </c>
      <c r="AT545" t="s">
        <v>4217</v>
      </c>
      <c r="AU545" t="s">
        <v>4218</v>
      </c>
      <c r="AV545"/>
    </row>
    <row r="546" spans="1:48" ht="15.75" customHeight="1">
      <c r="A546" t="s">
        <v>4219</v>
      </c>
      <c r="B546">
        <v>307241</v>
      </c>
      <c r="C546">
        <v>15041</v>
      </c>
      <c r="D546" t="s">
        <v>4220</v>
      </c>
      <c r="E546" t="s">
        <v>4220</v>
      </c>
      <c r="G546" t="s">
        <v>4221</v>
      </c>
      <c r="H546" t="s">
        <v>4222</v>
      </c>
      <c r="I546" s="134" t="s">
        <v>11837</v>
      </c>
      <c r="J546" t="s">
        <v>4010</v>
      </c>
      <c r="K546" t="s">
        <v>4224</v>
      </c>
      <c r="L546" t="s">
        <v>4012</v>
      </c>
      <c r="M546" t="s">
        <v>4225</v>
      </c>
      <c r="O546" t="s">
        <v>4014</v>
      </c>
      <c r="P546" t="s">
        <v>4226</v>
      </c>
      <c r="Q546" t="s">
        <v>4016</v>
      </c>
      <c r="R546" t="s">
        <v>4227</v>
      </c>
      <c r="S546" t="s">
        <v>4018</v>
      </c>
      <c r="T546" t="s">
        <v>4228</v>
      </c>
      <c r="U546" t="s">
        <v>4229</v>
      </c>
      <c r="W546">
        <v>8</v>
      </c>
      <c r="X546">
        <v>12</v>
      </c>
      <c r="Y546">
        <v>1</v>
      </c>
      <c r="AD546">
        <v>231001</v>
      </c>
      <c r="AJ546"/>
      <c r="AK546"/>
      <c r="AP546" s="41" t="s">
        <v>4230</v>
      </c>
      <c r="AQ546" t="s">
        <v>4231</v>
      </c>
      <c r="AR546" t="s">
        <v>4231</v>
      </c>
      <c r="AS546" t="s">
        <v>4232</v>
      </c>
      <c r="AT546" t="s">
        <v>4233</v>
      </c>
      <c r="AU546" t="s">
        <v>4234</v>
      </c>
      <c r="AV546"/>
    </row>
    <row r="547" spans="1:48" ht="15.75" customHeight="1">
      <c r="A547" t="s">
        <v>4235</v>
      </c>
      <c r="B547">
        <v>307242</v>
      </c>
      <c r="C547">
        <v>15042</v>
      </c>
      <c r="D547" t="s">
        <v>4236</v>
      </c>
      <c r="E547" t="s">
        <v>4237</v>
      </c>
      <c r="G547" t="s">
        <v>4238</v>
      </c>
      <c r="H547" t="s">
        <v>4239</v>
      </c>
      <c r="I547" s="26" t="s">
        <v>11838</v>
      </c>
      <c r="J547" t="s">
        <v>4010</v>
      </c>
      <c r="K547" t="s">
        <v>4240</v>
      </c>
      <c r="L547" t="s">
        <v>4012</v>
      </c>
      <c r="M547" t="s">
        <v>4241</v>
      </c>
      <c r="O547" t="s">
        <v>4014</v>
      </c>
      <c r="P547" t="s">
        <v>4242</v>
      </c>
      <c r="Q547" t="s">
        <v>4016</v>
      </c>
      <c r="R547" t="s">
        <v>4243</v>
      </c>
      <c r="S547" t="s">
        <v>4018</v>
      </c>
      <c r="T547" t="s">
        <v>4243</v>
      </c>
      <c r="U547" t="s">
        <v>4244</v>
      </c>
      <c r="W547">
        <v>8</v>
      </c>
      <c r="X547">
        <v>12</v>
      </c>
      <c r="Y547">
        <v>1</v>
      </c>
      <c r="AD547">
        <v>231101</v>
      </c>
      <c r="AJ547"/>
      <c r="AK547"/>
      <c r="AP547" s="41" t="s">
        <v>4245</v>
      </c>
      <c r="AQ547" t="s">
        <v>4245</v>
      </c>
      <c r="AR547" t="s">
        <v>4245</v>
      </c>
      <c r="AS547" t="s">
        <v>4246</v>
      </c>
      <c r="AT547" t="s">
        <v>4247</v>
      </c>
      <c r="AU547" t="s">
        <v>4248</v>
      </c>
      <c r="AV547">
        <v>1</v>
      </c>
    </row>
    <row r="548" spans="1:48" ht="15.75" customHeight="1">
      <c r="A548" s="26" t="s">
        <v>13900</v>
      </c>
      <c r="B548">
        <v>307243</v>
      </c>
      <c r="C548">
        <v>15043</v>
      </c>
      <c r="D548" t="s">
        <v>4249</v>
      </c>
      <c r="E548" t="s">
        <v>4250</v>
      </c>
      <c r="G548" s="26" t="s">
        <v>4251</v>
      </c>
      <c r="H548" t="s">
        <v>4252</v>
      </c>
      <c r="I548" t="s">
        <v>4253</v>
      </c>
      <c r="J548" t="s">
        <v>4010</v>
      </c>
      <c r="K548" t="s">
        <v>4254</v>
      </c>
      <c r="L548" t="s">
        <v>4012</v>
      </c>
      <c r="M548" t="s">
        <v>4255</v>
      </c>
      <c r="O548" t="s">
        <v>4014</v>
      </c>
      <c r="P548" t="s">
        <v>4256</v>
      </c>
      <c r="Q548" t="s">
        <v>4016</v>
      </c>
      <c r="R548" t="s">
        <v>4257</v>
      </c>
      <c r="S548" t="s">
        <v>4018</v>
      </c>
      <c r="T548" t="s">
        <v>4258</v>
      </c>
      <c r="U548" t="s">
        <v>4259</v>
      </c>
      <c r="W548">
        <v>8</v>
      </c>
      <c r="X548">
        <v>12</v>
      </c>
      <c r="Y548">
        <v>1</v>
      </c>
      <c r="AD548">
        <v>231201</v>
      </c>
      <c r="AJ548"/>
      <c r="AK548"/>
      <c r="AP548" s="41" t="s">
        <v>4260</v>
      </c>
      <c r="AQ548" t="s">
        <v>4260</v>
      </c>
      <c r="AR548" t="s">
        <v>4260</v>
      </c>
      <c r="AS548" t="s">
        <v>4261</v>
      </c>
      <c r="AT548" t="s">
        <v>4262</v>
      </c>
      <c r="AU548" t="s">
        <v>4263</v>
      </c>
      <c r="AV548"/>
    </row>
    <row r="549" spans="1:48" ht="15.75" customHeight="1">
      <c r="A549" s="26" t="s">
        <v>13899</v>
      </c>
      <c r="B549">
        <v>307244</v>
      </c>
      <c r="C549">
        <v>15044</v>
      </c>
      <c r="D549" t="s">
        <v>4264</v>
      </c>
      <c r="E549" t="s">
        <v>4265</v>
      </c>
      <c r="G549" s="26" t="s">
        <v>4266</v>
      </c>
      <c r="H549" t="s">
        <v>4267</v>
      </c>
      <c r="I549" t="s">
        <v>4268</v>
      </c>
      <c r="J549" t="s">
        <v>4010</v>
      </c>
      <c r="K549" t="s">
        <v>4269</v>
      </c>
      <c r="L549" t="s">
        <v>4012</v>
      </c>
      <c r="M549" t="s">
        <v>4270</v>
      </c>
      <c r="O549" t="s">
        <v>4014</v>
      </c>
      <c r="P549" t="s">
        <v>4271</v>
      </c>
      <c r="Q549" t="s">
        <v>4016</v>
      </c>
      <c r="R549" t="s">
        <v>4272</v>
      </c>
      <c r="S549" t="s">
        <v>4018</v>
      </c>
      <c r="T549" t="s">
        <v>4273</v>
      </c>
      <c r="U549" t="s">
        <v>4274</v>
      </c>
      <c r="W549">
        <v>8</v>
      </c>
      <c r="X549">
        <v>12</v>
      </c>
      <c r="Y549">
        <v>1</v>
      </c>
      <c r="AD549">
        <v>231202</v>
      </c>
      <c r="AJ549"/>
      <c r="AK549"/>
      <c r="AP549" s="41" t="s">
        <v>4260</v>
      </c>
      <c r="AQ549" t="s">
        <v>4260</v>
      </c>
      <c r="AR549" t="s">
        <v>4260</v>
      </c>
      <c r="AS549" t="s">
        <v>4261</v>
      </c>
      <c r="AT549" t="s">
        <v>4262</v>
      </c>
      <c r="AU549" t="s">
        <v>4263</v>
      </c>
      <c r="AV549"/>
    </row>
    <row r="550" spans="1:48" ht="15.75" customHeight="1">
      <c r="A550" t="s">
        <v>4275</v>
      </c>
      <c r="B550">
        <v>307245</v>
      </c>
      <c r="C550">
        <v>15045</v>
      </c>
      <c r="D550" t="s">
        <v>4276</v>
      </c>
      <c r="E550" t="s">
        <v>4277</v>
      </c>
      <c r="G550" s="26" t="s">
        <v>4278</v>
      </c>
      <c r="H550" t="s">
        <v>4279</v>
      </c>
      <c r="I550" t="s">
        <v>4280</v>
      </c>
      <c r="J550" t="s">
        <v>4010</v>
      </c>
      <c r="K550" t="s">
        <v>4281</v>
      </c>
      <c r="L550" t="s">
        <v>4012</v>
      </c>
      <c r="M550" t="s">
        <v>4282</v>
      </c>
      <c r="O550" t="s">
        <v>4014</v>
      </c>
      <c r="P550" t="s">
        <v>4283</v>
      </c>
      <c r="Q550" t="s">
        <v>4016</v>
      </c>
      <c r="R550" t="s">
        <v>4284</v>
      </c>
      <c r="S550" t="s">
        <v>4018</v>
      </c>
      <c r="T550" t="s">
        <v>4285</v>
      </c>
      <c r="U550" t="s">
        <v>4286</v>
      </c>
      <c r="W550">
        <v>8</v>
      </c>
      <c r="X550">
        <v>12</v>
      </c>
      <c r="Y550">
        <v>1</v>
      </c>
      <c r="AD550">
        <v>240101</v>
      </c>
      <c r="AJ550"/>
      <c r="AK550"/>
      <c r="AP550" s="41" t="s">
        <v>4287</v>
      </c>
      <c r="AQ550" t="s">
        <v>4287</v>
      </c>
      <c r="AR550" t="s">
        <v>4287</v>
      </c>
      <c r="AS550" t="s">
        <v>4288</v>
      </c>
      <c r="AT550" t="s">
        <v>4289</v>
      </c>
      <c r="AU550" t="s">
        <v>4290</v>
      </c>
      <c r="AV550"/>
    </row>
    <row r="551" spans="1:48" ht="15.75" customHeight="1" thickBot="1">
      <c r="A551" t="s">
        <v>4291</v>
      </c>
      <c r="B551">
        <v>307246</v>
      </c>
      <c r="C551">
        <v>15046</v>
      </c>
      <c r="D551" t="s">
        <v>4292</v>
      </c>
      <c r="E551" t="s">
        <v>4292</v>
      </c>
      <c r="G551" s="26" t="s">
        <v>4293</v>
      </c>
      <c r="H551" t="s">
        <v>4294</v>
      </c>
      <c r="I551" t="s">
        <v>4295</v>
      </c>
      <c r="J551" t="s">
        <v>4010</v>
      </c>
      <c r="K551" t="s">
        <v>4296</v>
      </c>
      <c r="L551" t="s">
        <v>4012</v>
      </c>
      <c r="M551" t="s">
        <v>4297</v>
      </c>
      <c r="O551" t="s">
        <v>4014</v>
      </c>
      <c r="P551" t="s">
        <v>4298</v>
      </c>
      <c r="Q551" t="s">
        <v>4016</v>
      </c>
      <c r="R551" t="s">
        <v>4299</v>
      </c>
      <c r="S551" t="s">
        <v>4018</v>
      </c>
      <c r="T551" t="s">
        <v>4300</v>
      </c>
      <c r="U551" t="s">
        <v>4301</v>
      </c>
      <c r="W551">
        <v>8</v>
      </c>
      <c r="X551">
        <v>12</v>
      </c>
      <c r="Y551">
        <v>1</v>
      </c>
      <c r="AD551">
        <v>240102</v>
      </c>
      <c r="AJ551"/>
      <c r="AK551"/>
      <c r="AP551" s="41" t="s">
        <v>4287</v>
      </c>
      <c r="AQ551" t="s">
        <v>4287</v>
      </c>
      <c r="AR551" t="s">
        <v>4287</v>
      </c>
      <c r="AS551" t="s">
        <v>4288</v>
      </c>
      <c r="AT551" t="s">
        <v>4289</v>
      </c>
      <c r="AU551" t="s">
        <v>4290</v>
      </c>
      <c r="AV551"/>
    </row>
    <row r="552" spans="1:48" ht="15.75" customHeight="1" thickBot="1">
      <c r="A552" s="26" t="s">
        <v>4302</v>
      </c>
      <c r="B552">
        <v>307247</v>
      </c>
      <c r="C552">
        <v>15047</v>
      </c>
      <c r="D552" s="36" t="s">
        <v>4303</v>
      </c>
      <c r="E552" s="36" t="s">
        <v>4304</v>
      </c>
      <c r="G552" s="32" t="s">
        <v>4305</v>
      </c>
      <c r="H552" s="36" t="s">
        <v>4306</v>
      </c>
      <c r="I552" s="36" t="s">
        <v>4307</v>
      </c>
      <c r="J552" t="s">
        <v>4010</v>
      </c>
      <c r="K552" s="36" t="s">
        <v>4308</v>
      </c>
      <c r="L552" t="s">
        <v>4012</v>
      </c>
      <c r="M552" s="36" t="s">
        <v>4309</v>
      </c>
      <c r="O552" t="s">
        <v>4014</v>
      </c>
      <c r="P552" s="32" t="s">
        <v>4310</v>
      </c>
      <c r="Q552" t="s">
        <v>4016</v>
      </c>
      <c r="R552" s="36" t="s">
        <v>4311</v>
      </c>
      <c r="S552" t="s">
        <v>4018</v>
      </c>
      <c r="T552" s="154" t="s">
        <v>4312</v>
      </c>
      <c r="U552" t="s">
        <v>4313</v>
      </c>
      <c r="W552">
        <v>8</v>
      </c>
      <c r="X552">
        <v>12</v>
      </c>
      <c r="Y552">
        <v>1</v>
      </c>
      <c r="AD552">
        <v>240201</v>
      </c>
      <c r="AJ552"/>
      <c r="AK552"/>
      <c r="AP552" s="41" t="s">
        <v>4314</v>
      </c>
      <c r="AQ552" t="s">
        <v>4314</v>
      </c>
      <c r="AR552" t="s">
        <v>4314</v>
      </c>
      <c r="AS552" t="s">
        <v>4315</v>
      </c>
      <c r="AT552" t="s">
        <v>4316</v>
      </c>
      <c r="AU552" t="s">
        <v>4317</v>
      </c>
      <c r="AV552"/>
    </row>
    <row r="553" spans="1:48" ht="15.75" customHeight="1" thickBot="1">
      <c r="A553" s="26" t="s">
        <v>11722</v>
      </c>
      <c r="B553">
        <v>307248</v>
      </c>
      <c r="C553">
        <v>15048</v>
      </c>
      <c r="D553" s="36" t="s">
        <v>4318</v>
      </c>
      <c r="E553" s="36" t="s">
        <v>4319</v>
      </c>
      <c r="G553" s="32" t="s">
        <v>11685</v>
      </c>
      <c r="H553" s="36" t="s">
        <v>11683</v>
      </c>
      <c r="I553" s="36" t="s">
        <v>11684</v>
      </c>
      <c r="J553" t="s">
        <v>4010</v>
      </c>
      <c r="K553" s="36" t="s">
        <v>4320</v>
      </c>
      <c r="L553" t="s">
        <v>4012</v>
      </c>
      <c r="M553" s="36" t="s">
        <v>4321</v>
      </c>
      <c r="O553" t="s">
        <v>4014</v>
      </c>
      <c r="P553" s="32" t="s">
        <v>11686</v>
      </c>
      <c r="Q553" t="s">
        <v>4016</v>
      </c>
      <c r="R553" s="36" t="s">
        <v>11687</v>
      </c>
      <c r="S553" t="s">
        <v>4018</v>
      </c>
      <c r="T553" s="36" t="s">
        <v>11688</v>
      </c>
      <c r="U553" s="26" t="s">
        <v>4322</v>
      </c>
      <c r="W553">
        <v>8</v>
      </c>
      <c r="X553">
        <v>12</v>
      </c>
      <c r="Y553">
        <v>1</v>
      </c>
      <c r="AD553">
        <v>240301</v>
      </c>
      <c r="AJ553"/>
      <c r="AK553"/>
      <c r="AP553" s="84" t="s">
        <v>4323</v>
      </c>
      <c r="AQ553" s="84" t="s">
        <v>4323</v>
      </c>
      <c r="AR553" s="84" t="s">
        <v>4323</v>
      </c>
      <c r="AS553" s="26" t="s">
        <v>4324</v>
      </c>
      <c r="AT553" s="26" t="s">
        <v>4325</v>
      </c>
      <c r="AU553" s="26" t="s">
        <v>4326</v>
      </c>
      <c r="AV553"/>
    </row>
    <row r="554" spans="1:48" ht="15.75" customHeight="1" thickBot="1">
      <c r="A554" s="26" t="s">
        <v>11715</v>
      </c>
      <c r="B554">
        <v>307249</v>
      </c>
      <c r="C554">
        <v>15049</v>
      </c>
      <c r="D554" s="36" t="s">
        <v>11716</v>
      </c>
      <c r="E554" s="36" t="s">
        <v>11716</v>
      </c>
      <c r="G554" s="36" t="s">
        <v>11724</v>
      </c>
      <c r="H554" s="36" t="s">
        <v>11833</v>
      </c>
      <c r="I554" s="105" t="s">
        <v>11836</v>
      </c>
      <c r="J554" t="s">
        <v>4010</v>
      </c>
      <c r="K554" s="36" t="s">
        <v>11717</v>
      </c>
      <c r="L554" t="s">
        <v>4012</v>
      </c>
      <c r="M554" s="36" t="s">
        <v>11718</v>
      </c>
      <c r="O554" t="s">
        <v>4014</v>
      </c>
      <c r="P554" s="35" t="s">
        <v>11727</v>
      </c>
      <c r="Q554" t="s">
        <v>4016</v>
      </c>
      <c r="R554" s="36" t="s">
        <v>11725</v>
      </c>
      <c r="S554" t="s">
        <v>4018</v>
      </c>
      <c r="T554" s="36" t="s">
        <v>11726</v>
      </c>
      <c r="U554" s="26" t="s">
        <v>11719</v>
      </c>
      <c r="W554">
        <v>8</v>
      </c>
      <c r="X554">
        <v>12</v>
      </c>
      <c r="Y554">
        <v>1</v>
      </c>
      <c r="AD554">
        <v>240302</v>
      </c>
      <c r="AJ554"/>
      <c r="AK554"/>
      <c r="AP554" s="84" t="s">
        <v>4323</v>
      </c>
      <c r="AQ554" s="84" t="s">
        <v>4323</v>
      </c>
      <c r="AR554" s="84" t="s">
        <v>4323</v>
      </c>
      <c r="AS554" s="26" t="s">
        <v>4324</v>
      </c>
      <c r="AT554" s="26" t="s">
        <v>4325</v>
      </c>
      <c r="AU554" s="26" t="s">
        <v>4326</v>
      </c>
      <c r="AV554"/>
    </row>
    <row r="555" spans="1:48" ht="15.75" customHeight="1" thickBot="1">
      <c r="A555" t="s">
        <v>11824</v>
      </c>
      <c r="B555">
        <v>307250</v>
      </c>
      <c r="C555">
        <v>15050</v>
      </c>
      <c r="D555" t="s">
        <v>11823</v>
      </c>
      <c r="E555" t="s">
        <v>11966</v>
      </c>
      <c r="G555" t="s">
        <v>11967</v>
      </c>
      <c r="H555" s="26" t="s">
        <v>12004</v>
      </c>
      <c r="I555" t="s">
        <v>11943</v>
      </c>
      <c r="J555" t="s">
        <v>4010</v>
      </c>
      <c r="K555" t="s">
        <v>11822</v>
      </c>
      <c r="L555" t="s">
        <v>4012</v>
      </c>
      <c r="M555" t="s">
        <v>11825</v>
      </c>
      <c r="O555" t="s">
        <v>4014</v>
      </c>
      <c r="P555" t="s">
        <v>11921</v>
      </c>
      <c r="Q555" t="s">
        <v>4016</v>
      </c>
      <c r="R555" t="s">
        <v>11922</v>
      </c>
      <c r="S555" t="s">
        <v>4018</v>
      </c>
      <c r="T555" t="s">
        <v>11968</v>
      </c>
      <c r="U555" t="s">
        <v>11826</v>
      </c>
      <c r="W555">
        <v>8</v>
      </c>
      <c r="X555">
        <v>12</v>
      </c>
      <c r="Y555">
        <v>1</v>
      </c>
      <c r="AD555">
        <v>240401</v>
      </c>
      <c r="AJ555"/>
      <c r="AK555"/>
      <c r="AP555" s="41" t="s">
        <v>11827</v>
      </c>
      <c r="AQ555" t="s">
        <v>11827</v>
      </c>
      <c r="AR555" t="s">
        <v>11827</v>
      </c>
      <c r="AS555" t="s">
        <v>11828</v>
      </c>
      <c r="AT555" t="s">
        <v>11829</v>
      </c>
      <c r="AU555" t="s">
        <v>11830</v>
      </c>
      <c r="AV555"/>
    </row>
    <row r="556" spans="1:48" ht="15.75" customHeight="1" thickBot="1">
      <c r="A556" s="26" t="s">
        <v>12002</v>
      </c>
      <c r="B556">
        <v>307251</v>
      </c>
      <c r="C556">
        <v>15051</v>
      </c>
      <c r="D556" s="26" t="s">
        <v>12003</v>
      </c>
      <c r="E556" s="26" t="s">
        <v>12003</v>
      </c>
      <c r="G556" s="36" t="s">
        <v>12083</v>
      </c>
      <c r="H556" s="36" t="s">
        <v>12084</v>
      </c>
      <c r="I556" s="36" t="s">
        <v>12085</v>
      </c>
      <c r="J556" t="s">
        <v>4010</v>
      </c>
      <c r="K556" s="26" t="s">
        <v>12005</v>
      </c>
      <c r="L556" t="s">
        <v>4012</v>
      </c>
      <c r="M556" s="26" t="s">
        <v>12006</v>
      </c>
      <c r="O556" t="s">
        <v>4014</v>
      </c>
      <c r="P556" s="36" t="s">
        <v>12086</v>
      </c>
      <c r="Q556" t="s">
        <v>4016</v>
      </c>
      <c r="R556" s="36" t="s">
        <v>12087</v>
      </c>
      <c r="S556" t="s">
        <v>4018</v>
      </c>
      <c r="T556" s="36" t="s">
        <v>12088</v>
      </c>
      <c r="U556" s="26" t="s">
        <v>12007</v>
      </c>
      <c r="W556">
        <v>8</v>
      </c>
      <c r="X556">
        <v>12</v>
      </c>
      <c r="Y556">
        <v>1</v>
      </c>
      <c r="AD556">
        <v>240501</v>
      </c>
      <c r="AJ556"/>
      <c r="AK556"/>
      <c r="AP556" s="84" t="s">
        <v>12008</v>
      </c>
      <c r="AQ556" s="84" t="s">
        <v>12008</v>
      </c>
      <c r="AR556" s="84" t="s">
        <v>12008</v>
      </c>
      <c r="AS556" s="26" t="s">
        <v>12009</v>
      </c>
      <c r="AT556" s="26" t="s">
        <v>12010</v>
      </c>
      <c r="AU556" s="26" t="s">
        <v>12011</v>
      </c>
      <c r="AV556"/>
    </row>
    <row r="557" spans="1:48" ht="15.75" customHeight="1" thickBot="1">
      <c r="A557" s="26" t="s">
        <v>12123</v>
      </c>
      <c r="B557">
        <v>307252</v>
      </c>
      <c r="C557">
        <v>15052</v>
      </c>
      <c r="D557" s="153" t="s">
        <v>12205</v>
      </c>
      <c r="E557" s="35" t="s">
        <v>12125</v>
      </c>
      <c r="G557" s="36" t="s">
        <v>12280</v>
      </c>
      <c r="H557" s="36" t="s">
        <v>12281</v>
      </c>
      <c r="I557" s="36" t="s">
        <v>12282</v>
      </c>
      <c r="J557" t="s">
        <v>4010</v>
      </c>
      <c r="K557" s="36" t="s">
        <v>12126</v>
      </c>
      <c r="L557" t="s">
        <v>4012</v>
      </c>
      <c r="M557" s="36" t="s">
        <v>12127</v>
      </c>
      <c r="O557" t="s">
        <v>4014</v>
      </c>
      <c r="P557" s="36" t="s">
        <v>12283</v>
      </c>
      <c r="Q557" t="s">
        <v>4016</v>
      </c>
      <c r="R557" s="36" t="s">
        <v>12284</v>
      </c>
      <c r="S557" t="s">
        <v>4018</v>
      </c>
      <c r="T557" s="36" t="s">
        <v>12285</v>
      </c>
      <c r="U557" s="26" t="s">
        <v>12128</v>
      </c>
      <c r="W557">
        <v>8</v>
      </c>
      <c r="X557">
        <v>12</v>
      </c>
      <c r="Y557">
        <v>1</v>
      </c>
      <c r="AD557">
        <v>240601</v>
      </c>
      <c r="AJ557"/>
      <c r="AK557"/>
      <c r="AP557" s="84" t="s">
        <v>12206</v>
      </c>
      <c r="AQ557" s="84" t="s">
        <v>12206</v>
      </c>
      <c r="AR557" s="84" t="s">
        <v>12206</v>
      </c>
      <c r="AS557" s="26" t="s">
        <v>12207</v>
      </c>
      <c r="AT557" s="26" t="s">
        <v>12208</v>
      </c>
      <c r="AU557" s="26" t="s">
        <v>12209</v>
      </c>
      <c r="AV557"/>
    </row>
    <row r="558" spans="1:48" ht="15.75" customHeight="1" thickBot="1">
      <c r="A558" s="26" t="s">
        <v>12247</v>
      </c>
      <c r="B558">
        <v>307253</v>
      </c>
      <c r="C558">
        <v>15053</v>
      </c>
      <c r="D558" s="34" t="s">
        <v>12294</v>
      </c>
      <c r="E558" s="34" t="s">
        <v>12295</v>
      </c>
      <c r="G558" s="36" t="s">
        <v>12314</v>
      </c>
      <c r="H558" s="36" t="s">
        <v>12315</v>
      </c>
      <c r="I558" s="36" t="s">
        <v>12316</v>
      </c>
      <c r="J558" t="s">
        <v>4010</v>
      </c>
      <c r="K558" s="34" t="s">
        <v>12296</v>
      </c>
      <c r="L558" t="s">
        <v>4012</v>
      </c>
      <c r="M558" s="34" t="s">
        <v>12297</v>
      </c>
      <c r="O558" t="s">
        <v>4014</v>
      </c>
      <c r="P558" s="36" t="s">
        <v>12317</v>
      </c>
      <c r="Q558" t="s">
        <v>4016</v>
      </c>
      <c r="R558" s="36" t="s">
        <v>12318</v>
      </c>
      <c r="S558" t="s">
        <v>4018</v>
      </c>
      <c r="T558" s="164" t="s">
        <v>12319</v>
      </c>
      <c r="U558" s="26" t="s">
        <v>12248</v>
      </c>
      <c r="W558">
        <v>8</v>
      </c>
      <c r="X558">
        <v>12</v>
      </c>
      <c r="Y558">
        <v>1</v>
      </c>
      <c r="AD558">
        <v>240602</v>
      </c>
      <c r="AJ558"/>
      <c r="AK558"/>
      <c r="AP558" s="84" t="s">
        <v>12206</v>
      </c>
      <c r="AQ558" s="84" t="s">
        <v>12206</v>
      </c>
      <c r="AR558" s="84" t="s">
        <v>12206</v>
      </c>
      <c r="AS558" s="26" t="s">
        <v>12207</v>
      </c>
      <c r="AT558" s="26" t="s">
        <v>12208</v>
      </c>
      <c r="AU558" s="26" t="s">
        <v>12209</v>
      </c>
      <c r="AV558"/>
    </row>
    <row r="559" spans="1:48" ht="15.75" customHeight="1" thickBot="1">
      <c r="A559" s="26" t="s">
        <v>12417</v>
      </c>
      <c r="B559">
        <v>307254</v>
      </c>
      <c r="C559">
        <v>15054</v>
      </c>
      <c r="D559" s="34" t="s">
        <v>12408</v>
      </c>
      <c r="E559" s="34" t="s">
        <v>12409</v>
      </c>
      <c r="G559" s="36" t="s">
        <v>12430</v>
      </c>
      <c r="H559" s="36" t="s">
        <v>12431</v>
      </c>
      <c r="I559" s="36" t="s">
        <v>12432</v>
      </c>
      <c r="J559" t="s">
        <v>4010</v>
      </c>
      <c r="K559" s="34" t="s">
        <v>12410</v>
      </c>
      <c r="L559" t="s">
        <v>4012</v>
      </c>
      <c r="M559" s="34" t="s">
        <v>12411</v>
      </c>
      <c r="O559" t="s">
        <v>4014</v>
      </c>
      <c r="P559" s="36" t="s">
        <v>12433</v>
      </c>
      <c r="Q559" t="s">
        <v>4016</v>
      </c>
      <c r="R559" s="36" t="s">
        <v>12434</v>
      </c>
      <c r="S559" t="s">
        <v>4018</v>
      </c>
      <c r="T559" s="36" t="s">
        <v>12435</v>
      </c>
      <c r="U559" s="26" t="s">
        <v>12412</v>
      </c>
      <c r="W559">
        <v>8</v>
      </c>
      <c r="X559">
        <v>12</v>
      </c>
      <c r="Y559">
        <v>1</v>
      </c>
      <c r="AD559">
        <v>240701</v>
      </c>
      <c r="AJ559"/>
      <c r="AK559"/>
      <c r="AP559" s="84" t="s">
        <v>12413</v>
      </c>
      <c r="AQ559" s="84" t="s">
        <v>12413</v>
      </c>
      <c r="AR559" s="84" t="s">
        <v>12413</v>
      </c>
      <c r="AS559" s="26" t="s">
        <v>12414</v>
      </c>
      <c r="AT559" s="84" t="s">
        <v>12415</v>
      </c>
      <c r="AU559" s="26" t="s">
        <v>12416</v>
      </c>
      <c r="AV559"/>
    </row>
    <row r="560" spans="1:48" ht="15.75" customHeight="1" thickBot="1">
      <c r="A560" s="26" t="s">
        <v>12496</v>
      </c>
      <c r="B560">
        <v>307255</v>
      </c>
      <c r="C560">
        <v>15055</v>
      </c>
      <c r="D560" s="34" t="s">
        <v>12767</v>
      </c>
      <c r="E560" s="34" t="s">
        <v>12770</v>
      </c>
      <c r="G560" s="36" t="s">
        <v>12907</v>
      </c>
      <c r="H560" s="36" t="s">
        <v>12908</v>
      </c>
      <c r="I560" s="36" t="s">
        <v>12909</v>
      </c>
      <c r="J560" t="s">
        <v>4010</v>
      </c>
      <c r="K560" s="34" t="s">
        <v>12773</v>
      </c>
      <c r="L560" t="s">
        <v>4012</v>
      </c>
      <c r="M560" s="34" t="s">
        <v>12776</v>
      </c>
      <c r="O560" t="s">
        <v>4014</v>
      </c>
      <c r="P560" s="36" t="s">
        <v>12915</v>
      </c>
      <c r="Q560" t="s">
        <v>4016</v>
      </c>
      <c r="R560" s="36" t="s">
        <v>12918</v>
      </c>
      <c r="S560" t="s">
        <v>4018</v>
      </c>
      <c r="T560" s="36" t="s">
        <v>12921</v>
      </c>
      <c r="U560" s="26" t="s">
        <v>12497</v>
      </c>
      <c r="W560">
        <v>8</v>
      </c>
      <c r="X560">
        <v>12</v>
      </c>
      <c r="Y560">
        <v>1</v>
      </c>
      <c r="AD560">
        <v>240801</v>
      </c>
      <c r="AJ560"/>
      <c r="AK560"/>
      <c r="AP560" s="84" t="s">
        <v>12784</v>
      </c>
      <c r="AQ560" s="84" t="s">
        <v>12784</v>
      </c>
      <c r="AR560" s="84" t="s">
        <v>12784</v>
      </c>
      <c r="AS560" s="84" t="s">
        <v>12785</v>
      </c>
      <c r="AT560" s="84" t="s">
        <v>12786</v>
      </c>
      <c r="AU560" s="84" t="s">
        <v>12787</v>
      </c>
      <c r="AV560"/>
    </row>
    <row r="561" spans="1:48" ht="15.75" customHeight="1" thickBot="1">
      <c r="A561" s="26" t="s">
        <v>12501</v>
      </c>
      <c r="B561">
        <v>307256</v>
      </c>
      <c r="C561">
        <v>15056</v>
      </c>
      <c r="D561" s="34" t="s">
        <v>12768</v>
      </c>
      <c r="E561" s="34" t="s">
        <v>12771</v>
      </c>
      <c r="G561" s="36" t="s">
        <v>13043</v>
      </c>
      <c r="H561" s="36" t="s">
        <v>12910</v>
      </c>
      <c r="I561" s="36" t="s">
        <v>12911</v>
      </c>
      <c r="J561" t="s">
        <v>4010</v>
      </c>
      <c r="K561" s="34" t="s">
        <v>12774</v>
      </c>
      <c r="L561" t="s">
        <v>4012</v>
      </c>
      <c r="M561" s="34" t="s">
        <v>12777</v>
      </c>
      <c r="O561" t="s">
        <v>4014</v>
      </c>
      <c r="P561" s="36" t="s">
        <v>12916</v>
      </c>
      <c r="Q561" t="s">
        <v>4016</v>
      </c>
      <c r="R561" s="36" t="s">
        <v>12919</v>
      </c>
      <c r="S561" t="s">
        <v>4018</v>
      </c>
      <c r="T561" s="36" t="s">
        <v>12922</v>
      </c>
      <c r="U561" s="26" t="s">
        <v>12498</v>
      </c>
      <c r="W561">
        <v>8</v>
      </c>
      <c r="X561">
        <v>12</v>
      </c>
      <c r="Y561">
        <v>1</v>
      </c>
      <c r="AD561">
        <v>240802</v>
      </c>
      <c r="AJ561"/>
      <c r="AK561"/>
      <c r="AP561" s="84" t="s">
        <v>12784</v>
      </c>
      <c r="AQ561" s="84" t="s">
        <v>12784</v>
      </c>
      <c r="AR561" s="84" t="s">
        <v>12784</v>
      </c>
      <c r="AS561" s="84" t="s">
        <v>12785</v>
      </c>
      <c r="AT561" s="84" t="s">
        <v>12786</v>
      </c>
      <c r="AU561" s="84" t="s">
        <v>12787</v>
      </c>
      <c r="AV561"/>
    </row>
    <row r="562" spans="1:48" ht="15.75" customHeight="1" thickBot="1">
      <c r="A562" s="26" t="s">
        <v>12782</v>
      </c>
      <c r="B562">
        <v>307257</v>
      </c>
      <c r="C562">
        <v>15057</v>
      </c>
      <c r="D562" s="34" t="s">
        <v>12769</v>
      </c>
      <c r="E562" s="34" t="s">
        <v>12772</v>
      </c>
      <c r="G562" s="36" t="s">
        <v>12912</v>
      </c>
      <c r="H562" s="36" t="s">
        <v>12913</v>
      </c>
      <c r="I562" s="36" t="s">
        <v>12914</v>
      </c>
      <c r="J562" t="s">
        <v>4010</v>
      </c>
      <c r="K562" s="34" t="s">
        <v>12775</v>
      </c>
      <c r="L562" t="s">
        <v>4012</v>
      </c>
      <c r="M562" s="34" t="s">
        <v>12778</v>
      </c>
      <c r="O562" t="s">
        <v>4014</v>
      </c>
      <c r="P562" s="36" t="s">
        <v>12917</v>
      </c>
      <c r="Q562" t="s">
        <v>4016</v>
      </c>
      <c r="R562" s="36" t="s">
        <v>12920</v>
      </c>
      <c r="S562" t="s">
        <v>4018</v>
      </c>
      <c r="T562" s="36" t="s">
        <v>12923</v>
      </c>
      <c r="U562" s="26" t="s">
        <v>12779</v>
      </c>
      <c r="W562">
        <v>8</v>
      </c>
      <c r="X562">
        <v>12</v>
      </c>
      <c r="Y562">
        <v>1</v>
      </c>
      <c r="AD562">
        <v>240803</v>
      </c>
      <c r="AJ562"/>
      <c r="AK562"/>
      <c r="AP562" s="84" t="s">
        <v>12784</v>
      </c>
      <c r="AQ562" s="84" t="s">
        <v>12784</v>
      </c>
      <c r="AR562" s="84" t="s">
        <v>12784</v>
      </c>
      <c r="AS562" s="84" t="s">
        <v>12785</v>
      </c>
      <c r="AT562" s="84" t="s">
        <v>12786</v>
      </c>
      <c r="AU562" s="84" t="s">
        <v>12787</v>
      </c>
      <c r="AV562"/>
    </row>
    <row r="563" spans="1:48" ht="15.75" customHeight="1">
      <c r="A563" s="26" t="s">
        <v>12939</v>
      </c>
      <c r="B563">
        <v>307258</v>
      </c>
      <c r="C563">
        <v>15058</v>
      </c>
      <c r="D563" s="34" t="s">
        <v>12940</v>
      </c>
      <c r="E563" s="34" t="s">
        <v>13018</v>
      </c>
      <c r="G563" s="156" t="s">
        <v>13004</v>
      </c>
      <c r="H563" s="156" t="s">
        <v>13003</v>
      </c>
      <c r="I563" s="186" t="s">
        <v>13005</v>
      </c>
      <c r="J563" t="s">
        <v>4010</v>
      </c>
      <c r="K563" s="34" t="s">
        <v>12941</v>
      </c>
      <c r="L563" t="s">
        <v>4012</v>
      </c>
      <c r="M563" s="34" t="s">
        <v>13019</v>
      </c>
      <c r="O563" t="s">
        <v>4014</v>
      </c>
      <c r="P563" s="34" t="s">
        <v>13006</v>
      </c>
      <c r="Q563" t="s">
        <v>4016</v>
      </c>
      <c r="R563" s="34" t="s">
        <v>13007</v>
      </c>
      <c r="S563" t="s">
        <v>4018</v>
      </c>
      <c r="T563" s="187" t="s">
        <v>13008</v>
      </c>
      <c r="U563" s="26" t="s">
        <v>12780</v>
      </c>
      <c r="W563">
        <v>8</v>
      </c>
      <c r="X563">
        <v>12</v>
      </c>
      <c r="Y563">
        <v>1</v>
      </c>
      <c r="AD563">
        <v>240804</v>
      </c>
      <c r="AJ563"/>
      <c r="AK563"/>
      <c r="AP563" s="84" t="s">
        <v>12784</v>
      </c>
      <c r="AQ563" s="84" t="s">
        <v>12784</v>
      </c>
      <c r="AR563" s="84" t="s">
        <v>12784</v>
      </c>
      <c r="AS563" s="84" t="s">
        <v>12785</v>
      </c>
      <c r="AT563" s="84" t="s">
        <v>12786</v>
      </c>
      <c r="AU563" s="84" t="s">
        <v>12787</v>
      </c>
      <c r="AV563"/>
    </row>
    <row r="564" spans="1:48" ht="15.75" customHeight="1" thickBot="1">
      <c r="A564" s="26" t="s">
        <v>13017</v>
      </c>
      <c r="B564">
        <v>307259</v>
      </c>
      <c r="C564">
        <v>15059</v>
      </c>
      <c r="D564" s="34" t="s">
        <v>14114</v>
      </c>
      <c r="E564" s="34" t="s">
        <v>14115</v>
      </c>
      <c r="G564" t="s">
        <v>14116</v>
      </c>
      <c r="H564" t="s">
        <v>14117</v>
      </c>
      <c r="I564" s="132" t="s">
        <v>14118</v>
      </c>
      <c r="J564" t="s">
        <v>4010</v>
      </c>
      <c r="K564" t="s">
        <v>14119</v>
      </c>
      <c r="L564" t="s">
        <v>4012</v>
      </c>
      <c r="M564" t="s">
        <v>14120</v>
      </c>
      <c r="O564" t="s">
        <v>14121</v>
      </c>
      <c r="P564" t="s">
        <v>14122</v>
      </c>
      <c r="Q564" t="s">
        <v>4016</v>
      </c>
      <c r="R564" t="s">
        <v>14123</v>
      </c>
      <c r="S564" t="s">
        <v>14124</v>
      </c>
      <c r="T564" s="132" t="s">
        <v>14125</v>
      </c>
      <c r="U564" s="26" t="s">
        <v>12781</v>
      </c>
      <c r="W564">
        <v>8</v>
      </c>
      <c r="X564">
        <v>12</v>
      </c>
      <c r="Y564">
        <v>1</v>
      </c>
      <c r="AD564">
        <v>240805</v>
      </c>
      <c r="AJ564"/>
      <c r="AK564"/>
      <c r="AP564" s="84" t="s">
        <v>12784</v>
      </c>
      <c r="AQ564" s="84" t="s">
        <v>12784</v>
      </c>
      <c r="AR564" s="84" t="s">
        <v>12784</v>
      </c>
      <c r="AS564" s="84" t="s">
        <v>12785</v>
      </c>
      <c r="AT564" s="84" t="s">
        <v>12786</v>
      </c>
      <c r="AU564" s="84" t="s">
        <v>12787</v>
      </c>
      <c r="AV564"/>
    </row>
    <row r="565" spans="1:48" ht="15.75" customHeight="1" thickBot="1">
      <c r="A565" s="26" t="s">
        <v>13350</v>
      </c>
      <c r="B565">
        <v>307260</v>
      </c>
      <c r="C565">
        <v>15060</v>
      </c>
      <c r="D565" s="34" t="s">
        <v>13055</v>
      </c>
      <c r="E565" s="34" t="s">
        <v>13056</v>
      </c>
      <c r="G565" s="36" t="s">
        <v>13156</v>
      </c>
      <c r="H565" s="36" t="s">
        <v>13157</v>
      </c>
      <c r="I565" s="207" t="s">
        <v>13549</v>
      </c>
      <c r="J565" t="s">
        <v>4010</v>
      </c>
      <c r="K565" s="26" t="s">
        <v>13057</v>
      </c>
      <c r="L565" t="s">
        <v>4012</v>
      </c>
      <c r="M565" s="26" t="s">
        <v>13059</v>
      </c>
      <c r="O565" t="s">
        <v>4014</v>
      </c>
      <c r="P565" s="36" t="s">
        <v>13158</v>
      </c>
      <c r="Q565" t="s">
        <v>4016</v>
      </c>
      <c r="R565" s="36" t="s">
        <v>13159</v>
      </c>
      <c r="S565" t="s">
        <v>4018</v>
      </c>
      <c r="T565" s="36" t="s">
        <v>13160</v>
      </c>
      <c r="U565" s="26" t="s">
        <v>13064</v>
      </c>
      <c r="W565">
        <v>8</v>
      </c>
      <c r="X565">
        <v>12</v>
      </c>
      <c r="Y565">
        <v>1</v>
      </c>
      <c r="AD565">
        <v>240901</v>
      </c>
      <c r="AJ565"/>
      <c r="AK565"/>
      <c r="AP565" s="84" t="s">
        <v>13060</v>
      </c>
      <c r="AQ565" s="84" t="s">
        <v>13060</v>
      </c>
      <c r="AR565" s="84" t="s">
        <v>13060</v>
      </c>
      <c r="AS565" s="84" t="s">
        <v>13061</v>
      </c>
      <c r="AT565" s="84" t="s">
        <v>13062</v>
      </c>
      <c r="AU565" s="84" t="s">
        <v>13063</v>
      </c>
      <c r="AV565"/>
    </row>
    <row r="566" spans="1:48" ht="15.75" customHeight="1">
      <c r="A566" s="26" t="s">
        <v>13345</v>
      </c>
      <c r="B566">
        <v>307261</v>
      </c>
      <c r="C566">
        <v>15061</v>
      </c>
      <c r="D566" s="34" t="s">
        <v>13501</v>
      </c>
      <c r="E566" s="34" t="s">
        <v>13502</v>
      </c>
      <c r="G566" s="156" t="s">
        <v>13503</v>
      </c>
      <c r="H566" s="156" t="s">
        <v>13536</v>
      </c>
      <c r="I566" s="186" t="s">
        <v>13537</v>
      </c>
      <c r="J566" t="s">
        <v>4010</v>
      </c>
      <c r="K566" s="34" t="s">
        <v>13504</v>
      </c>
      <c r="L566" t="s">
        <v>4012</v>
      </c>
      <c r="M566" s="34" t="s">
        <v>13505</v>
      </c>
      <c r="O566" t="s">
        <v>4014</v>
      </c>
      <c r="P566" s="156" t="s">
        <v>13506</v>
      </c>
      <c r="Q566" t="s">
        <v>4016</v>
      </c>
      <c r="R566" s="156" t="s">
        <v>13538</v>
      </c>
      <c r="S566" t="s">
        <v>4018</v>
      </c>
      <c r="T566" s="186" t="s">
        <v>13539</v>
      </c>
      <c r="U566" s="26" t="s">
        <v>13344</v>
      </c>
      <c r="W566">
        <v>8</v>
      </c>
      <c r="X566">
        <v>12</v>
      </c>
      <c r="Y566">
        <v>1</v>
      </c>
      <c r="AD566">
        <v>241001</v>
      </c>
      <c r="AJ566"/>
      <c r="AK566"/>
      <c r="AP566" s="84" t="s">
        <v>13346</v>
      </c>
      <c r="AQ566" s="84" t="s">
        <v>13346</v>
      </c>
      <c r="AR566" s="84" t="s">
        <v>13346</v>
      </c>
      <c r="AS566" s="84" t="s">
        <v>13347</v>
      </c>
      <c r="AT566" s="84" t="s">
        <v>13348</v>
      </c>
      <c r="AU566" s="84" t="s">
        <v>13349</v>
      </c>
      <c r="AV566"/>
    </row>
    <row r="567" spans="1:48" ht="15.75" customHeight="1">
      <c r="A567" s="26" t="s">
        <v>13557</v>
      </c>
      <c r="B567">
        <v>307262</v>
      </c>
      <c r="C567">
        <v>15062</v>
      </c>
      <c r="D567" s="34" t="s">
        <v>13674</v>
      </c>
      <c r="E567" s="34" t="s">
        <v>13675</v>
      </c>
      <c r="G567" s="156" t="s">
        <v>13762</v>
      </c>
      <c r="H567" s="156" t="s">
        <v>13763</v>
      </c>
      <c r="I567" s="156" t="s">
        <v>13764</v>
      </c>
      <c r="J567" t="s">
        <v>4010</v>
      </c>
      <c r="K567" s="34" t="s">
        <v>13768</v>
      </c>
      <c r="L567" t="s">
        <v>4012</v>
      </c>
      <c r="M567" s="34" t="s">
        <v>13767</v>
      </c>
      <c r="O567" t="s">
        <v>4014</v>
      </c>
      <c r="P567" s="156" t="s">
        <v>13765</v>
      </c>
      <c r="Q567" t="s">
        <v>4016</v>
      </c>
      <c r="R567" s="156" t="s">
        <v>13766</v>
      </c>
      <c r="S567" t="s">
        <v>4018</v>
      </c>
      <c r="T567" s="156" t="s">
        <v>13769</v>
      </c>
      <c r="U567" s="26" t="s">
        <v>13558</v>
      </c>
      <c r="W567">
        <v>8</v>
      </c>
      <c r="X567">
        <v>12</v>
      </c>
      <c r="Y567">
        <v>1</v>
      </c>
      <c r="AD567">
        <v>241101</v>
      </c>
      <c r="AJ567"/>
      <c r="AK567"/>
      <c r="AP567" s="84" t="s">
        <v>13559</v>
      </c>
      <c r="AQ567" s="84" t="s">
        <v>13559</v>
      </c>
      <c r="AR567" s="84" t="s">
        <v>13559</v>
      </c>
      <c r="AS567" s="84" t="s">
        <v>13560</v>
      </c>
      <c r="AT567" s="84" t="s">
        <v>13561</v>
      </c>
      <c r="AU567" s="84" t="s">
        <v>13562</v>
      </c>
      <c r="AV567"/>
    </row>
    <row r="568" spans="1:48" ht="15.75" customHeight="1">
      <c r="A568" s="26" t="s">
        <v>13901</v>
      </c>
      <c r="B568">
        <v>307263</v>
      </c>
      <c r="C568">
        <v>15063</v>
      </c>
      <c r="D568" s="34" t="s">
        <v>13885</v>
      </c>
      <c r="E568" s="34" t="s">
        <v>13886</v>
      </c>
      <c r="G568" s="156" t="s">
        <v>14043</v>
      </c>
      <c r="H568" s="156" t="s">
        <v>14044</v>
      </c>
      <c r="I568" s="186" t="s">
        <v>14045</v>
      </c>
      <c r="J568" t="s">
        <v>4010</v>
      </c>
      <c r="K568" s="34" t="s">
        <v>13887</v>
      </c>
      <c r="L568" t="s">
        <v>4012</v>
      </c>
      <c r="M568" s="34" t="s">
        <v>13888</v>
      </c>
      <c r="O568" t="s">
        <v>4014</v>
      </c>
      <c r="P568" s="156" t="s">
        <v>14046</v>
      </c>
      <c r="Q568" t="s">
        <v>4016</v>
      </c>
      <c r="R568" s="156" t="s">
        <v>14050</v>
      </c>
      <c r="S568" t="s">
        <v>4018</v>
      </c>
      <c r="T568" s="186" t="s">
        <v>14048</v>
      </c>
      <c r="U568" s="26" t="s">
        <v>13889</v>
      </c>
      <c r="W568">
        <v>8</v>
      </c>
      <c r="X568">
        <v>12</v>
      </c>
      <c r="Y568">
        <v>1</v>
      </c>
      <c r="AD568">
        <v>241201</v>
      </c>
      <c r="AJ568"/>
      <c r="AK568"/>
      <c r="AP568" s="84" t="s">
        <v>13890</v>
      </c>
      <c r="AQ568" s="84" t="s">
        <v>13890</v>
      </c>
      <c r="AR568" s="84" t="s">
        <v>13890</v>
      </c>
      <c r="AS568" s="84" t="s">
        <v>13891</v>
      </c>
      <c r="AT568" s="84" t="s">
        <v>13892</v>
      </c>
      <c r="AU568" s="84" t="s">
        <v>13893</v>
      </c>
      <c r="AV568"/>
    </row>
    <row r="569" spans="1:48" ht="15.75" customHeight="1" thickBot="1">
      <c r="A569" s="26" t="s">
        <v>13902</v>
      </c>
      <c r="B569">
        <v>307264</v>
      </c>
      <c r="C569">
        <v>15064</v>
      </c>
      <c r="D569" s="34" t="s">
        <v>13894</v>
      </c>
      <c r="E569" s="34" t="s">
        <v>13895</v>
      </c>
      <c r="G569" s="156" t="s">
        <v>14174</v>
      </c>
      <c r="H569" s="156" t="s">
        <v>14173</v>
      </c>
      <c r="I569" s="211" t="s">
        <v>14172</v>
      </c>
      <c r="J569" t="s">
        <v>4010</v>
      </c>
      <c r="K569" s="34" t="s">
        <v>13896</v>
      </c>
      <c r="L569" t="s">
        <v>4012</v>
      </c>
      <c r="M569" s="34" t="s">
        <v>13897</v>
      </c>
      <c r="O569" t="s">
        <v>4014</v>
      </c>
      <c r="P569" s="156" t="s">
        <v>14047</v>
      </c>
      <c r="Q569" t="s">
        <v>4016</v>
      </c>
      <c r="R569" s="156" t="s">
        <v>14051</v>
      </c>
      <c r="S569" t="s">
        <v>4018</v>
      </c>
      <c r="T569" s="186" t="s">
        <v>14049</v>
      </c>
      <c r="U569" s="26" t="s">
        <v>13898</v>
      </c>
      <c r="W569">
        <v>8</v>
      </c>
      <c r="X569">
        <v>12</v>
      </c>
      <c r="Y569">
        <v>1</v>
      </c>
      <c r="AD569">
        <v>241202</v>
      </c>
      <c r="AJ569"/>
      <c r="AK569"/>
      <c r="AP569" s="84" t="s">
        <v>13890</v>
      </c>
      <c r="AQ569" s="84" t="s">
        <v>13890</v>
      </c>
      <c r="AR569" s="84" t="s">
        <v>13890</v>
      </c>
      <c r="AS569" s="84" t="s">
        <v>13891</v>
      </c>
      <c r="AT569" s="84" t="s">
        <v>13892</v>
      </c>
      <c r="AU569" s="84" t="s">
        <v>13893</v>
      </c>
      <c r="AV569"/>
    </row>
    <row r="570" spans="1:48" ht="15.75" customHeight="1" thickBot="1">
      <c r="A570" s="26" t="s">
        <v>14284</v>
      </c>
      <c r="B570">
        <v>307265</v>
      </c>
      <c r="C570">
        <v>15065</v>
      </c>
      <c r="D570" s="34" t="s">
        <v>14274</v>
      </c>
      <c r="E570" s="34" t="s">
        <v>14276</v>
      </c>
      <c r="G570" s="36" t="s">
        <v>14452</v>
      </c>
      <c r="H570" s="36" t="s">
        <v>14453</v>
      </c>
      <c r="I570" s="36" t="s">
        <v>14454</v>
      </c>
      <c r="J570" t="s">
        <v>4010</v>
      </c>
      <c r="K570" s="34" t="s">
        <v>14580</v>
      </c>
      <c r="L570" t="s">
        <v>4012</v>
      </c>
      <c r="M570" s="34" t="s">
        <v>14581</v>
      </c>
      <c r="O570" t="s">
        <v>4014</v>
      </c>
      <c r="P570" s="36" t="s">
        <v>14458</v>
      </c>
      <c r="Q570" t="s">
        <v>4016</v>
      </c>
      <c r="R570" s="36" t="s">
        <v>14460</v>
      </c>
      <c r="S570" t="s">
        <v>4018</v>
      </c>
      <c r="T570" s="36" t="s">
        <v>14462</v>
      </c>
      <c r="U570" s="26" t="s">
        <v>14278</v>
      </c>
      <c r="W570">
        <v>8</v>
      </c>
      <c r="X570">
        <v>12</v>
      </c>
      <c r="Y570">
        <v>1</v>
      </c>
      <c r="AD570">
        <v>250101</v>
      </c>
      <c r="AJ570"/>
      <c r="AK570"/>
      <c r="AP570" s="84" t="s">
        <v>14280</v>
      </c>
      <c r="AQ570" s="84" t="s">
        <v>14280</v>
      </c>
      <c r="AR570" s="84" t="s">
        <v>14280</v>
      </c>
      <c r="AS570" s="84" t="s">
        <v>14281</v>
      </c>
      <c r="AT570" s="84" t="s">
        <v>14282</v>
      </c>
      <c r="AU570" s="84" t="s">
        <v>14283</v>
      </c>
      <c r="AV570"/>
    </row>
    <row r="571" spans="1:48" ht="15.75" customHeight="1" thickBot="1">
      <c r="A571" s="26" t="s">
        <v>14285</v>
      </c>
      <c r="B571">
        <v>307266</v>
      </c>
      <c r="C571">
        <v>15066</v>
      </c>
      <c r="D571" s="34" t="s">
        <v>14275</v>
      </c>
      <c r="E571" s="34" t="s">
        <v>14277</v>
      </c>
      <c r="G571" s="36" t="s">
        <v>14455</v>
      </c>
      <c r="H571" s="36" t="s">
        <v>14456</v>
      </c>
      <c r="I571" s="36" t="s">
        <v>14457</v>
      </c>
      <c r="J571" t="s">
        <v>4010</v>
      </c>
      <c r="K571" s="34" t="s">
        <v>14582</v>
      </c>
      <c r="L571" t="s">
        <v>4012</v>
      </c>
      <c r="M571" s="34" t="s">
        <v>14583</v>
      </c>
      <c r="O571" t="s">
        <v>4014</v>
      </c>
      <c r="P571" s="36" t="s">
        <v>14459</v>
      </c>
      <c r="Q571" t="s">
        <v>4016</v>
      </c>
      <c r="R571" s="36" t="s">
        <v>14461</v>
      </c>
      <c r="S571" t="s">
        <v>4018</v>
      </c>
      <c r="T571" s="36" t="s">
        <v>14463</v>
      </c>
      <c r="U571" s="26" t="s">
        <v>14279</v>
      </c>
      <c r="W571">
        <v>8</v>
      </c>
      <c r="X571">
        <v>12</v>
      </c>
      <c r="Y571">
        <v>1</v>
      </c>
      <c r="AD571">
        <v>250102</v>
      </c>
      <c r="AJ571"/>
      <c r="AK571"/>
      <c r="AP571" s="84" t="s">
        <v>14280</v>
      </c>
      <c r="AQ571" s="84" t="s">
        <v>14280</v>
      </c>
      <c r="AR571" s="84" t="s">
        <v>14280</v>
      </c>
      <c r="AS571" s="84" t="s">
        <v>14281</v>
      </c>
      <c r="AT571" s="84" t="s">
        <v>14282</v>
      </c>
      <c r="AU571" s="84" t="s">
        <v>14283</v>
      </c>
      <c r="AV571"/>
    </row>
    <row r="572" spans="1:48" ht="15.75" customHeight="1">
      <c r="A572" s="26" t="s">
        <v>14507</v>
      </c>
      <c r="B572">
        <v>307267</v>
      </c>
      <c r="C572">
        <v>15067</v>
      </c>
      <c r="D572" s="34" t="s">
        <v>14613</v>
      </c>
      <c r="E572" s="34" t="s">
        <v>14614</v>
      </c>
      <c r="G572" s="34" t="s">
        <v>14629</v>
      </c>
      <c r="H572" s="256" t="s">
        <v>14625</v>
      </c>
      <c r="I572" s="256" t="s">
        <v>14626</v>
      </c>
      <c r="J572" t="s">
        <v>4010</v>
      </c>
      <c r="K572" s="34" t="s">
        <v>14615</v>
      </c>
      <c r="L572" t="s">
        <v>4012</v>
      </c>
      <c r="M572" s="34" t="s">
        <v>14616</v>
      </c>
      <c r="O572" t="s">
        <v>4014</v>
      </c>
      <c r="P572" s="34" t="s">
        <v>14630</v>
      </c>
      <c r="Q572" t="s">
        <v>4016</v>
      </c>
      <c r="R572" s="256" t="s">
        <v>14627</v>
      </c>
      <c r="S572" t="s">
        <v>4018</v>
      </c>
      <c r="T572" s="256" t="s">
        <v>14628</v>
      </c>
      <c r="U572" s="26" t="s">
        <v>14508</v>
      </c>
      <c r="W572">
        <v>8</v>
      </c>
      <c r="X572">
        <v>12</v>
      </c>
      <c r="Y572">
        <v>1</v>
      </c>
      <c r="AD572">
        <v>250103</v>
      </c>
      <c r="AJ572"/>
      <c r="AK572"/>
      <c r="AP572" s="84" t="s">
        <v>14280</v>
      </c>
      <c r="AQ572" s="84" t="s">
        <v>14280</v>
      </c>
      <c r="AR572" s="84" t="s">
        <v>14280</v>
      </c>
      <c r="AS572" s="84" t="s">
        <v>14281</v>
      </c>
      <c r="AT572" s="84" t="s">
        <v>14282</v>
      </c>
      <c r="AU572" s="84" t="s">
        <v>14283</v>
      </c>
      <c r="AV572"/>
    </row>
    <row r="573" spans="1:48" ht="15.75" customHeight="1">
      <c r="A573" s="26" t="s">
        <v>14680</v>
      </c>
      <c r="B573">
        <v>307268</v>
      </c>
      <c r="C573">
        <v>15068</v>
      </c>
      <c r="D573" s="34" t="s">
        <v>14686</v>
      </c>
      <c r="E573" s="34" t="s">
        <v>14687</v>
      </c>
      <c r="G573" s="256" t="s">
        <v>14701</v>
      </c>
      <c r="H573" s="259" t="s">
        <v>14702</v>
      </c>
      <c r="I573" s="256" t="s">
        <v>14703</v>
      </c>
      <c r="J573" t="s">
        <v>4010</v>
      </c>
      <c r="K573" s="34" t="s">
        <v>14677</v>
      </c>
      <c r="L573" t="s">
        <v>4012</v>
      </c>
      <c r="M573" s="34" t="s">
        <v>14678</v>
      </c>
      <c r="O573" t="s">
        <v>4014</v>
      </c>
      <c r="P573" s="34" t="s">
        <v>14704</v>
      </c>
      <c r="Q573" t="s">
        <v>4016</v>
      </c>
      <c r="R573" s="256" t="s">
        <v>14705</v>
      </c>
      <c r="S573" t="s">
        <v>4018</v>
      </c>
      <c r="T573" s="256" t="s">
        <v>14706</v>
      </c>
      <c r="U573" s="26" t="s">
        <v>14679</v>
      </c>
      <c r="W573">
        <v>8</v>
      </c>
      <c r="X573">
        <v>12</v>
      </c>
      <c r="Y573">
        <v>1</v>
      </c>
      <c r="AD573">
        <v>250201</v>
      </c>
      <c r="AJ573"/>
      <c r="AK573"/>
      <c r="AP573" s="84" t="s">
        <v>14681</v>
      </c>
      <c r="AQ573" s="84" t="s">
        <v>14681</v>
      </c>
      <c r="AR573" s="84" t="s">
        <v>14681</v>
      </c>
      <c r="AS573" s="84" t="s">
        <v>14684</v>
      </c>
      <c r="AT573" s="84" t="s">
        <v>14682</v>
      </c>
      <c r="AU573" s="84" t="s">
        <v>14683</v>
      </c>
      <c r="AV573"/>
    </row>
    <row r="574" spans="1:48" ht="15.75" customHeight="1">
      <c r="A574" s="26" t="s">
        <v>14871</v>
      </c>
      <c r="B574">
        <v>307269</v>
      </c>
      <c r="C574">
        <v>15069</v>
      </c>
      <c r="D574" s="34" t="s">
        <v>14733</v>
      </c>
      <c r="E574" s="34" t="s">
        <v>14734</v>
      </c>
      <c r="G574" s="256" t="s">
        <v>14873</v>
      </c>
      <c r="H574" s="256" t="s">
        <v>14735</v>
      </c>
      <c r="I574" s="256" t="s">
        <v>14736</v>
      </c>
      <c r="J574" t="s">
        <v>4010</v>
      </c>
      <c r="K574" s="34" t="s">
        <v>14737</v>
      </c>
      <c r="L574" t="s">
        <v>4012</v>
      </c>
      <c r="M574" s="255" t="s">
        <v>14738</v>
      </c>
      <c r="O574" t="s">
        <v>4014</v>
      </c>
      <c r="P574" s="256" t="s">
        <v>14874</v>
      </c>
      <c r="Q574" t="s">
        <v>4016</v>
      </c>
      <c r="R574" s="256" t="s">
        <v>14739</v>
      </c>
      <c r="S574" t="s">
        <v>4018</v>
      </c>
      <c r="T574" s="256" t="s">
        <v>14740</v>
      </c>
      <c r="U574" s="26" t="s">
        <v>14741</v>
      </c>
      <c r="W574">
        <v>8</v>
      </c>
      <c r="X574">
        <v>12</v>
      </c>
      <c r="Y574">
        <v>1</v>
      </c>
      <c r="AD574">
        <v>250301</v>
      </c>
      <c r="AJ574"/>
      <c r="AK574"/>
      <c r="AP574" s="84" t="s">
        <v>14742</v>
      </c>
      <c r="AQ574" s="84" t="s">
        <v>14742</v>
      </c>
      <c r="AR574" s="84" t="s">
        <v>14742</v>
      </c>
      <c r="AS574" s="84" t="s">
        <v>14745</v>
      </c>
      <c r="AT574" s="84" t="s">
        <v>14743</v>
      </c>
      <c r="AU574" s="84" t="s">
        <v>14744</v>
      </c>
      <c r="AV574"/>
    </row>
    <row r="575" spans="1:48" ht="15.75" customHeight="1">
      <c r="A575" s="26" t="s">
        <v>14870</v>
      </c>
      <c r="B575">
        <v>307270</v>
      </c>
      <c r="C575">
        <v>15070</v>
      </c>
      <c r="D575" s="34" t="s">
        <v>14886</v>
      </c>
      <c r="E575" s="34" t="s">
        <v>14887</v>
      </c>
      <c r="G575" s="34" t="s">
        <v>14888</v>
      </c>
      <c r="H575" s="34" t="s">
        <v>14889</v>
      </c>
      <c r="I575" s="187" t="s">
        <v>14890</v>
      </c>
      <c r="J575" t="s">
        <v>4010</v>
      </c>
      <c r="K575" s="34" t="s">
        <v>14898</v>
      </c>
      <c r="L575" t="s">
        <v>4012</v>
      </c>
      <c r="M575" s="34" t="s">
        <v>14899</v>
      </c>
      <c r="O575" t="s">
        <v>4014</v>
      </c>
      <c r="P575" s="34" t="s">
        <v>14891</v>
      </c>
      <c r="Q575" t="s">
        <v>4016</v>
      </c>
      <c r="R575" s="256" t="s">
        <v>14892</v>
      </c>
      <c r="S575" t="s">
        <v>4018</v>
      </c>
      <c r="T575" s="256" t="s">
        <v>14893</v>
      </c>
      <c r="U575" s="26" t="s">
        <v>14869</v>
      </c>
      <c r="W575">
        <v>8</v>
      </c>
      <c r="X575">
        <v>12</v>
      </c>
      <c r="Y575">
        <v>1</v>
      </c>
      <c r="AD575">
        <v>250302</v>
      </c>
      <c r="AJ575"/>
      <c r="AK575"/>
      <c r="AP575" s="84" t="s">
        <v>14742</v>
      </c>
      <c r="AQ575" s="84" t="s">
        <v>14742</v>
      </c>
      <c r="AR575" s="84" t="s">
        <v>14742</v>
      </c>
      <c r="AS575" s="84" t="s">
        <v>14745</v>
      </c>
      <c r="AT575" s="84" t="s">
        <v>14743</v>
      </c>
      <c r="AU575" s="84" t="s">
        <v>14744</v>
      </c>
      <c r="AV575"/>
    </row>
    <row r="576" spans="1:48" ht="15.75" customHeight="1">
      <c r="A576" s="26" t="s">
        <v>14922</v>
      </c>
      <c r="B576">
        <v>307271</v>
      </c>
      <c r="C576">
        <v>15071</v>
      </c>
      <c r="D576" s="34" t="s">
        <v>14923</v>
      </c>
      <c r="E576" s="34" t="s">
        <v>14924</v>
      </c>
      <c r="G576" s="34" t="s">
        <v>15279</v>
      </c>
      <c r="H576" s="256" t="s">
        <v>15156</v>
      </c>
      <c r="I576" s="297" t="s">
        <v>15157</v>
      </c>
      <c r="J576" t="s">
        <v>15237</v>
      </c>
      <c r="K576" s="34" t="s">
        <v>14925</v>
      </c>
      <c r="L576" t="s">
        <v>15238</v>
      </c>
      <c r="M576" s="261" t="s">
        <v>14926</v>
      </c>
      <c r="O576" t="s">
        <v>15239</v>
      </c>
      <c r="P576" s="261" t="s">
        <v>15194</v>
      </c>
      <c r="Q576" t="s">
        <v>15240</v>
      </c>
      <c r="R576" s="261" t="s">
        <v>15158</v>
      </c>
      <c r="S576" t="s">
        <v>15241</v>
      </c>
      <c r="T576" s="261" t="s">
        <v>15159</v>
      </c>
      <c r="U576" s="26" t="s">
        <v>14927</v>
      </c>
      <c r="W576">
        <v>8</v>
      </c>
      <c r="X576">
        <v>12</v>
      </c>
      <c r="Y576">
        <v>1</v>
      </c>
      <c r="AD576">
        <v>250401</v>
      </c>
      <c r="AJ576"/>
      <c r="AK576"/>
      <c r="AP576" s="84" t="s">
        <v>14928</v>
      </c>
      <c r="AQ576" s="84" t="s">
        <v>14928</v>
      </c>
      <c r="AR576" s="84" t="s">
        <v>14928</v>
      </c>
      <c r="AS576" s="84" t="s">
        <v>14929</v>
      </c>
      <c r="AT576" s="84" t="s">
        <v>15246</v>
      </c>
      <c r="AU576" s="84" t="s">
        <v>15250</v>
      </c>
      <c r="AV576"/>
    </row>
    <row r="577" spans="1:48" ht="15.75" customHeight="1">
      <c r="A577" s="26" t="s">
        <v>15236</v>
      </c>
      <c r="B577">
        <v>307272</v>
      </c>
      <c r="C577">
        <v>15072</v>
      </c>
      <c r="D577" s="34" t="s">
        <v>15282</v>
      </c>
      <c r="E577" s="34" t="s">
        <v>15284</v>
      </c>
      <c r="G577" s="34" t="s">
        <v>15316</v>
      </c>
      <c r="H577" s="34" t="s">
        <v>15317</v>
      </c>
      <c r="I577" s="34" t="s">
        <v>15318</v>
      </c>
      <c r="J577" t="s">
        <v>4010</v>
      </c>
      <c r="K577" s="34" t="s">
        <v>15286</v>
      </c>
      <c r="L577" t="s">
        <v>4012</v>
      </c>
      <c r="M577" s="256" t="s">
        <v>15294</v>
      </c>
      <c r="O577" t="s">
        <v>4014</v>
      </c>
      <c r="P577" s="261" t="s">
        <v>15319</v>
      </c>
      <c r="Q577" t="s">
        <v>4016</v>
      </c>
      <c r="R577" s="261" t="s">
        <v>15320</v>
      </c>
      <c r="S577" t="s">
        <v>4018</v>
      </c>
      <c r="T577" s="296" t="s">
        <v>15321</v>
      </c>
      <c r="U577" s="26" t="s">
        <v>15248</v>
      </c>
      <c r="W577">
        <v>8</v>
      </c>
      <c r="X577">
        <v>12</v>
      </c>
      <c r="Y577">
        <v>1</v>
      </c>
      <c r="AD577">
        <v>250501</v>
      </c>
      <c r="AJ577"/>
      <c r="AK577"/>
      <c r="AP577" s="84" t="s">
        <v>15242</v>
      </c>
      <c r="AQ577" s="84" t="s">
        <v>15242</v>
      </c>
      <c r="AR577" s="84" t="s">
        <v>15242</v>
      </c>
      <c r="AS577" s="84" t="s">
        <v>15243</v>
      </c>
      <c r="AT577" s="84" t="s">
        <v>15244</v>
      </c>
      <c r="AU577" s="84" t="s">
        <v>15245</v>
      </c>
      <c r="AV577"/>
    </row>
    <row r="578" spans="1:48" ht="15.75" customHeight="1">
      <c r="A578" s="26" t="s">
        <v>15897</v>
      </c>
      <c r="B578">
        <v>307273</v>
      </c>
      <c r="C578">
        <v>15073</v>
      </c>
      <c r="D578" s="34" t="s">
        <v>15728</v>
      </c>
      <c r="E578" s="34" t="s">
        <v>15729</v>
      </c>
      <c r="G578" s="314" t="s">
        <v>15756</v>
      </c>
      <c r="H578" s="314" t="s">
        <v>15757</v>
      </c>
      <c r="I578" s="314" t="s">
        <v>15758</v>
      </c>
      <c r="J578" t="s">
        <v>4010</v>
      </c>
      <c r="K578" s="34" t="s">
        <v>15730</v>
      </c>
      <c r="L578" t="s">
        <v>4012</v>
      </c>
      <c r="M578" s="256" t="s">
        <v>15731</v>
      </c>
      <c r="O578" t="s">
        <v>4014</v>
      </c>
      <c r="P578" s="314" t="s">
        <v>15759</v>
      </c>
      <c r="Q578" t="s">
        <v>4016</v>
      </c>
      <c r="R578" s="314" t="s">
        <v>15760</v>
      </c>
      <c r="S578" t="s">
        <v>4018</v>
      </c>
      <c r="T578" s="314" t="s">
        <v>15761</v>
      </c>
      <c r="U578" s="26" t="s">
        <v>15398</v>
      </c>
      <c r="W578">
        <v>8</v>
      </c>
      <c r="X578">
        <v>12</v>
      </c>
      <c r="Y578">
        <v>1</v>
      </c>
      <c r="AD578">
        <v>250601</v>
      </c>
      <c r="AJ578"/>
      <c r="AK578"/>
      <c r="AP578" s="84" t="s">
        <v>15399</v>
      </c>
      <c r="AQ578" s="84" t="s">
        <v>15399</v>
      </c>
      <c r="AR578" s="84" t="s">
        <v>15399</v>
      </c>
      <c r="AS578" s="84" t="s">
        <v>15400</v>
      </c>
      <c r="AT578" s="84" t="s">
        <v>15401</v>
      </c>
      <c r="AU578" s="84" t="s">
        <v>15402</v>
      </c>
      <c r="AV578"/>
    </row>
    <row r="579" spans="1:48" ht="15.75" customHeight="1">
      <c r="A579" s="26" t="s">
        <v>15913</v>
      </c>
      <c r="B579">
        <v>307274</v>
      </c>
      <c r="C579">
        <v>15074</v>
      </c>
      <c r="D579" s="34" t="s">
        <v>15914</v>
      </c>
      <c r="E579" s="34" t="s">
        <v>15915</v>
      </c>
      <c r="G579" s="65" t="s">
        <v>15905</v>
      </c>
      <c r="H579" s="65" t="s">
        <v>15906</v>
      </c>
      <c r="I579" s="65" t="s">
        <v>15907</v>
      </c>
      <c r="J579" t="s">
        <v>4010</v>
      </c>
      <c r="K579" s="34" t="s">
        <v>15908</v>
      </c>
      <c r="L579" t="s">
        <v>4012</v>
      </c>
      <c r="M579" s="34" t="s">
        <v>15916</v>
      </c>
      <c r="O579" t="s">
        <v>4014</v>
      </c>
      <c r="P579" s="34" t="s">
        <v>15910</v>
      </c>
      <c r="Q579" t="s">
        <v>4016</v>
      </c>
      <c r="R579" s="34" t="s">
        <v>15911</v>
      </c>
      <c r="S579" t="s">
        <v>4018</v>
      </c>
      <c r="T579" s="34" t="s">
        <v>15912</v>
      </c>
      <c r="U579" s="26" t="s">
        <v>15917</v>
      </c>
      <c r="W579">
        <v>8</v>
      </c>
      <c r="X579">
        <v>12</v>
      </c>
      <c r="Y579">
        <v>1</v>
      </c>
      <c r="AD579">
        <v>250701</v>
      </c>
      <c r="AJ579"/>
      <c r="AK579"/>
      <c r="AP579" s="84" t="s">
        <v>16560</v>
      </c>
      <c r="AQ579" s="84" t="s">
        <v>15863</v>
      </c>
      <c r="AR579" s="84" t="s">
        <v>15863</v>
      </c>
      <c r="AS579" s="26" t="s">
        <v>15918</v>
      </c>
      <c r="AT579" s="84" t="s">
        <v>15864</v>
      </c>
      <c r="AU579" s="84" t="s">
        <v>15865</v>
      </c>
      <c r="AV579"/>
    </row>
    <row r="580" spans="1:48" ht="15.75" customHeight="1">
      <c r="A580" s="26" t="s">
        <v>15995</v>
      </c>
      <c r="B580">
        <v>307275</v>
      </c>
      <c r="C580">
        <v>15075</v>
      </c>
      <c r="D580" s="343" t="s">
        <v>16106</v>
      </c>
      <c r="E580" s="256" t="s">
        <v>16127</v>
      </c>
      <c r="G580" s="314" t="s">
        <v>16398</v>
      </c>
      <c r="H580" s="314" t="s">
        <v>16399</v>
      </c>
      <c r="I580" s="314" t="s">
        <v>16400</v>
      </c>
      <c r="J580" t="s">
        <v>4010</v>
      </c>
      <c r="K580" s="34" t="s">
        <v>16139</v>
      </c>
      <c r="L580" t="s">
        <v>4012</v>
      </c>
      <c r="M580" s="256" t="s">
        <v>16128</v>
      </c>
      <c r="O580" t="s">
        <v>4014</v>
      </c>
      <c r="P580" s="314" t="s">
        <v>16404</v>
      </c>
      <c r="Q580" t="s">
        <v>4016</v>
      </c>
      <c r="R580" s="314" t="s">
        <v>16406</v>
      </c>
      <c r="S580" t="s">
        <v>4018</v>
      </c>
      <c r="T580" s="314" t="s">
        <v>16408</v>
      </c>
      <c r="U580" s="26" t="s">
        <v>15996</v>
      </c>
      <c r="W580">
        <v>8</v>
      </c>
      <c r="X580">
        <v>12</v>
      </c>
      <c r="Y580">
        <v>1</v>
      </c>
      <c r="AD580">
        <v>250801</v>
      </c>
      <c r="AJ580"/>
      <c r="AK580"/>
      <c r="AP580" s="84" t="s">
        <v>15997</v>
      </c>
      <c r="AQ580" s="84" t="s">
        <v>15997</v>
      </c>
      <c r="AR580" s="84" t="s">
        <v>15997</v>
      </c>
      <c r="AS580" s="26" t="s">
        <v>15998</v>
      </c>
      <c r="AT580" s="84" t="s">
        <v>15999</v>
      </c>
      <c r="AU580" s="84" t="s">
        <v>16000</v>
      </c>
      <c r="AV580"/>
    </row>
    <row r="581" spans="1:48" ht="15.75" customHeight="1">
      <c r="A581" s="26" t="s">
        <v>16001</v>
      </c>
      <c r="B581">
        <v>307276</v>
      </c>
      <c r="C581">
        <v>15076</v>
      </c>
      <c r="D581" s="343" t="s">
        <v>16107</v>
      </c>
      <c r="E581" s="256" t="s">
        <v>16129</v>
      </c>
      <c r="G581" s="314" t="s">
        <v>16401</v>
      </c>
      <c r="H581" s="314" t="s">
        <v>16402</v>
      </c>
      <c r="I581" s="314" t="s">
        <v>16403</v>
      </c>
      <c r="J581" t="s">
        <v>4010</v>
      </c>
      <c r="K581" s="34" t="s">
        <v>16140</v>
      </c>
      <c r="L581" t="s">
        <v>4012</v>
      </c>
      <c r="M581" s="256" t="s">
        <v>16130</v>
      </c>
      <c r="O581" t="s">
        <v>4014</v>
      </c>
      <c r="P581" s="314" t="s">
        <v>16405</v>
      </c>
      <c r="Q581" t="s">
        <v>4016</v>
      </c>
      <c r="R581" s="314" t="s">
        <v>16407</v>
      </c>
      <c r="S581" t="s">
        <v>4018</v>
      </c>
      <c r="T581" s="314" t="s">
        <v>16409</v>
      </c>
      <c r="U581" s="26" t="s">
        <v>16002</v>
      </c>
      <c r="W581">
        <v>8</v>
      </c>
      <c r="X581">
        <v>12</v>
      </c>
      <c r="Y581">
        <v>1</v>
      </c>
      <c r="AD581">
        <v>250802</v>
      </c>
      <c r="AJ581"/>
      <c r="AK581"/>
      <c r="AP581" s="84" t="s">
        <v>15997</v>
      </c>
      <c r="AQ581" s="84" t="s">
        <v>15997</v>
      </c>
      <c r="AR581" s="84" t="s">
        <v>15997</v>
      </c>
      <c r="AS581" s="26" t="s">
        <v>15998</v>
      </c>
      <c r="AT581" s="84" t="s">
        <v>15999</v>
      </c>
      <c r="AU581" s="84" t="s">
        <v>16000</v>
      </c>
      <c r="AV581"/>
    </row>
    <row r="582" spans="1:48" s="28" customFormat="1" ht="15.75" customHeight="1">
      <c r="A582" s="31" t="s">
        <v>16522</v>
      </c>
      <c r="B582" s="28">
        <v>307277</v>
      </c>
      <c r="C582" s="28">
        <v>15077</v>
      </c>
      <c r="D582" s="375" t="s">
        <v>16565</v>
      </c>
      <c r="E582" s="375" t="s">
        <v>16566</v>
      </c>
      <c r="G582" s="376" t="s">
        <v>16596</v>
      </c>
      <c r="H582" s="377" t="s">
        <v>16597</v>
      </c>
      <c r="I582" s="376" t="s">
        <v>16598</v>
      </c>
      <c r="J582" s="28" t="s">
        <v>4010</v>
      </c>
      <c r="K582" s="338" t="s">
        <v>16567</v>
      </c>
      <c r="L582" s="28" t="s">
        <v>4012</v>
      </c>
      <c r="M582" s="338" t="s">
        <v>16568</v>
      </c>
      <c r="O582" s="28" t="s">
        <v>4014</v>
      </c>
      <c r="P582" s="256" t="s">
        <v>16599</v>
      </c>
      <c r="Q582" s="28" t="s">
        <v>4016</v>
      </c>
      <c r="R582" s="344" t="s">
        <v>16600</v>
      </c>
      <c r="S582" s="28" t="s">
        <v>4018</v>
      </c>
      <c r="T582" s="256" t="s">
        <v>16601</v>
      </c>
      <c r="U582" s="31" t="s">
        <v>16521</v>
      </c>
      <c r="W582" s="28">
        <v>8</v>
      </c>
      <c r="X582" s="28">
        <v>12</v>
      </c>
      <c r="Y582" s="28">
        <v>1</v>
      </c>
      <c r="AD582" s="28">
        <v>250901</v>
      </c>
      <c r="AP582" s="42" t="s">
        <v>16561</v>
      </c>
      <c r="AQ582" s="42" t="s">
        <v>16561</v>
      </c>
      <c r="AR582" s="42" t="s">
        <v>16561</v>
      </c>
      <c r="AS582" s="31" t="s">
        <v>16562</v>
      </c>
      <c r="AT582" s="42" t="s">
        <v>16563</v>
      </c>
      <c r="AU582" s="42" t="s">
        <v>16564</v>
      </c>
    </row>
    <row r="583" spans="1:48" ht="15" customHeight="1">
      <c r="A583" s="26" t="s">
        <v>16159</v>
      </c>
      <c r="B583">
        <v>30740001</v>
      </c>
      <c r="C583">
        <v>16001</v>
      </c>
      <c r="D583" t="s">
        <v>16160</v>
      </c>
      <c r="E583" t="s">
        <v>16161</v>
      </c>
      <c r="G583" t="s">
        <v>16162</v>
      </c>
      <c r="H583" t="s">
        <v>16163</v>
      </c>
      <c r="I583" t="s">
        <v>16164</v>
      </c>
      <c r="J583" t="s">
        <v>4010</v>
      </c>
      <c r="K583" t="s">
        <v>16165</v>
      </c>
      <c r="L583" t="s">
        <v>4012</v>
      </c>
      <c r="M583" t="s">
        <v>16166</v>
      </c>
      <c r="O583" t="s">
        <v>4014</v>
      </c>
      <c r="P583" t="s">
        <v>16195</v>
      </c>
      <c r="Q583" t="s">
        <v>4016</v>
      </c>
      <c r="R583" t="s">
        <v>16231</v>
      </c>
      <c r="S583" t="s">
        <v>4018</v>
      </c>
      <c r="T583" t="s">
        <v>16213</v>
      </c>
      <c r="U583" t="s">
        <v>4328</v>
      </c>
      <c r="W583">
        <v>8</v>
      </c>
      <c r="X583">
        <v>12</v>
      </c>
      <c r="Y583">
        <v>1</v>
      </c>
      <c r="AD583">
        <v>30740001</v>
      </c>
      <c r="AJ583"/>
      <c r="AK583"/>
      <c r="AQ583"/>
      <c r="AR583"/>
      <c r="AS583"/>
      <c r="AT583"/>
      <c r="AU583"/>
      <c r="AV583"/>
    </row>
    <row r="584" spans="1:48" ht="15" customHeight="1">
      <c r="B584">
        <v>30740002</v>
      </c>
      <c r="C584">
        <v>16002</v>
      </c>
      <c r="D584" t="s">
        <v>16167</v>
      </c>
      <c r="E584" t="s">
        <v>16168</v>
      </c>
      <c r="G584" t="s">
        <v>16169</v>
      </c>
      <c r="H584" t="s">
        <v>16170</v>
      </c>
      <c r="I584" t="s">
        <v>16171</v>
      </c>
      <c r="J584" t="s">
        <v>4010</v>
      </c>
      <c r="K584" t="s">
        <v>16172</v>
      </c>
      <c r="L584" t="s">
        <v>4012</v>
      </c>
      <c r="M584" t="s">
        <v>16173</v>
      </c>
      <c r="O584" t="s">
        <v>4014</v>
      </c>
      <c r="P584" t="s">
        <v>16196</v>
      </c>
      <c r="Q584" t="s">
        <v>4016</v>
      </c>
      <c r="R584" t="s">
        <v>16232</v>
      </c>
      <c r="S584" t="s">
        <v>4018</v>
      </c>
      <c r="T584" t="s">
        <v>16214</v>
      </c>
      <c r="U584" t="s">
        <v>4329</v>
      </c>
      <c r="W584">
        <v>8</v>
      </c>
      <c r="X584">
        <v>12</v>
      </c>
      <c r="Y584">
        <v>1</v>
      </c>
      <c r="AD584">
        <v>30740002</v>
      </c>
      <c r="AJ584"/>
      <c r="AK584"/>
      <c r="AQ584"/>
      <c r="AR584"/>
      <c r="AS584"/>
      <c r="AT584"/>
      <c r="AU584"/>
      <c r="AV584"/>
    </row>
    <row r="585" spans="1:48" ht="15" customHeight="1">
      <c r="B585">
        <v>30740003</v>
      </c>
      <c r="C585">
        <v>16003</v>
      </c>
      <c r="D585" t="s">
        <v>4330</v>
      </c>
      <c r="E585" t="s">
        <v>4331</v>
      </c>
      <c r="G585" t="s">
        <v>4332</v>
      </c>
      <c r="H585" t="s">
        <v>4333</v>
      </c>
      <c r="I585" t="s">
        <v>4334</v>
      </c>
      <c r="J585" t="s">
        <v>4010</v>
      </c>
      <c r="K585" t="s">
        <v>4335</v>
      </c>
      <c r="L585" t="s">
        <v>4012</v>
      </c>
      <c r="M585" t="s">
        <v>4336</v>
      </c>
      <c r="O585" t="s">
        <v>4014</v>
      </c>
      <c r="P585" t="s">
        <v>16197</v>
      </c>
      <c r="Q585" t="s">
        <v>4016</v>
      </c>
      <c r="R585" t="s">
        <v>16233</v>
      </c>
      <c r="S585" t="s">
        <v>4018</v>
      </c>
      <c r="T585" t="s">
        <v>16215</v>
      </c>
      <c r="U585" t="s">
        <v>4337</v>
      </c>
      <c r="W585">
        <v>8</v>
      </c>
      <c r="X585">
        <v>12</v>
      </c>
      <c r="Y585">
        <v>1</v>
      </c>
      <c r="AD585">
        <v>30740003</v>
      </c>
      <c r="AJ585"/>
      <c r="AK585"/>
      <c r="AQ585"/>
      <c r="AR585"/>
      <c r="AS585"/>
      <c r="AT585"/>
      <c r="AU585"/>
      <c r="AV585"/>
    </row>
    <row r="586" spans="1:48" ht="15" customHeight="1">
      <c r="B586">
        <v>30740004</v>
      </c>
      <c r="C586">
        <v>16004</v>
      </c>
      <c r="D586" t="s">
        <v>4338</v>
      </c>
      <c r="E586" t="s">
        <v>4339</v>
      </c>
      <c r="G586" t="s">
        <v>4340</v>
      </c>
      <c r="H586" t="s">
        <v>4341</v>
      </c>
      <c r="I586" t="s">
        <v>4342</v>
      </c>
      <c r="J586" t="s">
        <v>4010</v>
      </c>
      <c r="K586" t="s">
        <v>4343</v>
      </c>
      <c r="L586" t="s">
        <v>4012</v>
      </c>
      <c r="M586" t="s">
        <v>4344</v>
      </c>
      <c r="O586" t="s">
        <v>4014</v>
      </c>
      <c r="P586" t="s">
        <v>16198</v>
      </c>
      <c r="Q586" t="s">
        <v>4016</v>
      </c>
      <c r="R586" t="s">
        <v>16234</v>
      </c>
      <c r="S586" t="s">
        <v>4018</v>
      </c>
      <c r="T586" t="s">
        <v>16216</v>
      </c>
      <c r="U586" t="s">
        <v>4345</v>
      </c>
      <c r="W586">
        <v>8</v>
      </c>
      <c r="X586">
        <v>12</v>
      </c>
      <c r="Y586">
        <v>1</v>
      </c>
      <c r="AD586">
        <v>30740004</v>
      </c>
      <c r="AJ586"/>
      <c r="AK586"/>
      <c r="AQ586"/>
      <c r="AR586"/>
      <c r="AS586"/>
      <c r="AT586"/>
      <c r="AU586"/>
      <c r="AV586"/>
    </row>
    <row r="587" spans="1:48" ht="15" customHeight="1">
      <c r="B587">
        <v>30740005</v>
      </c>
      <c r="C587">
        <v>16005</v>
      </c>
      <c r="D587" t="s">
        <v>4346</v>
      </c>
      <c r="E587" t="s">
        <v>4347</v>
      </c>
      <c r="G587" t="s">
        <v>4348</v>
      </c>
      <c r="H587" t="s">
        <v>4349</v>
      </c>
      <c r="I587" t="s">
        <v>4350</v>
      </c>
      <c r="J587" t="s">
        <v>4010</v>
      </c>
      <c r="K587" t="s">
        <v>4351</v>
      </c>
      <c r="L587" t="s">
        <v>4012</v>
      </c>
      <c r="M587" t="s">
        <v>4352</v>
      </c>
      <c r="O587" t="s">
        <v>4014</v>
      </c>
      <c r="P587" t="s">
        <v>16199</v>
      </c>
      <c r="Q587" t="s">
        <v>4016</v>
      </c>
      <c r="R587" t="s">
        <v>16235</v>
      </c>
      <c r="S587" t="s">
        <v>4018</v>
      </c>
      <c r="T587" t="s">
        <v>16217</v>
      </c>
      <c r="U587" t="s">
        <v>4353</v>
      </c>
      <c r="W587">
        <v>8</v>
      </c>
      <c r="X587">
        <v>12</v>
      </c>
      <c r="Y587">
        <v>1</v>
      </c>
      <c r="AD587">
        <v>30740005</v>
      </c>
      <c r="AJ587"/>
      <c r="AK587"/>
      <c r="AQ587"/>
      <c r="AR587"/>
      <c r="AS587"/>
      <c r="AT587"/>
      <c r="AU587"/>
      <c r="AV587"/>
    </row>
    <row r="588" spans="1:48" ht="15" customHeight="1">
      <c r="B588">
        <v>30740006</v>
      </c>
      <c r="C588">
        <v>16006</v>
      </c>
      <c r="D588" s="26" t="s">
        <v>15249</v>
      </c>
      <c r="E588" t="s">
        <v>4354</v>
      </c>
      <c r="G588" t="s">
        <v>4355</v>
      </c>
      <c r="H588" t="s">
        <v>4356</v>
      </c>
      <c r="I588" t="s">
        <v>4357</v>
      </c>
      <c r="J588" t="s">
        <v>4010</v>
      </c>
      <c r="K588" t="s">
        <v>4358</v>
      </c>
      <c r="L588" t="s">
        <v>4012</v>
      </c>
      <c r="M588" t="s">
        <v>4359</v>
      </c>
      <c r="O588" t="s">
        <v>4014</v>
      </c>
      <c r="P588" t="s">
        <v>16200</v>
      </c>
      <c r="Q588" t="s">
        <v>4016</v>
      </c>
      <c r="R588" t="s">
        <v>16236</v>
      </c>
      <c r="S588" t="s">
        <v>4018</v>
      </c>
      <c r="T588" t="s">
        <v>16218</v>
      </c>
      <c r="U588" t="s">
        <v>4360</v>
      </c>
      <c r="W588">
        <v>8</v>
      </c>
      <c r="X588">
        <v>12</v>
      </c>
      <c r="Y588">
        <v>1</v>
      </c>
      <c r="AD588">
        <v>30740006</v>
      </c>
      <c r="AJ588"/>
      <c r="AK588"/>
      <c r="AQ588"/>
      <c r="AR588"/>
      <c r="AS588"/>
      <c r="AT588"/>
      <c r="AU588"/>
      <c r="AV588"/>
    </row>
    <row r="589" spans="1:48" ht="15" customHeight="1">
      <c r="B589">
        <v>30740007</v>
      </c>
      <c r="C589">
        <v>16007</v>
      </c>
      <c r="D589" t="s">
        <v>4361</v>
      </c>
      <c r="E589" t="s">
        <v>4362</v>
      </c>
      <c r="G589" t="s">
        <v>4363</v>
      </c>
      <c r="H589" t="s">
        <v>4364</v>
      </c>
      <c r="I589" t="s">
        <v>4365</v>
      </c>
      <c r="J589" t="s">
        <v>4010</v>
      </c>
      <c r="K589" t="s">
        <v>4366</v>
      </c>
      <c r="L589" t="s">
        <v>4012</v>
      </c>
      <c r="M589" t="s">
        <v>4367</v>
      </c>
      <c r="O589" t="s">
        <v>4014</v>
      </c>
      <c r="P589" t="s">
        <v>16201</v>
      </c>
      <c r="Q589" t="s">
        <v>4016</v>
      </c>
      <c r="R589" t="s">
        <v>16237</v>
      </c>
      <c r="S589" t="s">
        <v>4018</v>
      </c>
      <c r="T589" t="s">
        <v>16219</v>
      </c>
      <c r="U589" t="s">
        <v>4368</v>
      </c>
      <c r="W589">
        <v>8</v>
      </c>
      <c r="X589">
        <v>12</v>
      </c>
      <c r="Y589">
        <v>1</v>
      </c>
      <c r="AD589">
        <v>30740007</v>
      </c>
      <c r="AJ589"/>
      <c r="AK589"/>
      <c r="AQ589"/>
      <c r="AR589"/>
      <c r="AS589"/>
      <c r="AT589"/>
      <c r="AU589"/>
      <c r="AV589"/>
    </row>
    <row r="590" spans="1:48" ht="15" customHeight="1">
      <c r="B590">
        <v>30740008</v>
      </c>
      <c r="C590">
        <v>16008</v>
      </c>
      <c r="D590" t="s">
        <v>4369</v>
      </c>
      <c r="E590" t="s">
        <v>4370</v>
      </c>
      <c r="G590" t="s">
        <v>4371</v>
      </c>
      <c r="H590" t="s">
        <v>4372</v>
      </c>
      <c r="I590" t="s">
        <v>4373</v>
      </c>
      <c r="J590" t="s">
        <v>4010</v>
      </c>
      <c r="K590" t="s">
        <v>4374</v>
      </c>
      <c r="L590" t="s">
        <v>4012</v>
      </c>
      <c r="M590" t="s">
        <v>4375</v>
      </c>
      <c r="O590" t="s">
        <v>4014</v>
      </c>
      <c r="P590" t="s">
        <v>16202</v>
      </c>
      <c r="Q590" t="s">
        <v>4016</v>
      </c>
      <c r="R590" t="s">
        <v>16238</v>
      </c>
      <c r="S590" t="s">
        <v>4018</v>
      </c>
      <c r="T590" t="s">
        <v>16220</v>
      </c>
      <c r="U590" t="s">
        <v>4376</v>
      </c>
      <c r="W590">
        <v>8</v>
      </c>
      <c r="X590">
        <v>12</v>
      </c>
      <c r="Y590">
        <v>1</v>
      </c>
      <c r="AD590">
        <v>30740008</v>
      </c>
      <c r="AJ590"/>
      <c r="AK590"/>
      <c r="AQ590"/>
      <c r="AR590"/>
      <c r="AS590"/>
      <c r="AT590"/>
      <c r="AU590"/>
      <c r="AV590"/>
    </row>
    <row r="591" spans="1:48" ht="15" customHeight="1">
      <c r="B591">
        <v>30740009</v>
      </c>
      <c r="C591">
        <v>16009</v>
      </c>
      <c r="D591" t="s">
        <v>4377</v>
      </c>
      <c r="E591" t="s">
        <v>4378</v>
      </c>
      <c r="G591" t="s">
        <v>4379</v>
      </c>
      <c r="H591" t="s">
        <v>4380</v>
      </c>
      <c r="I591" t="s">
        <v>4381</v>
      </c>
      <c r="J591" t="s">
        <v>4010</v>
      </c>
      <c r="K591" t="s">
        <v>4382</v>
      </c>
      <c r="L591" t="s">
        <v>4012</v>
      </c>
      <c r="M591" t="s">
        <v>4383</v>
      </c>
      <c r="O591" t="s">
        <v>4014</v>
      </c>
      <c r="P591" t="s">
        <v>16203</v>
      </c>
      <c r="Q591" t="s">
        <v>4016</v>
      </c>
      <c r="R591" t="s">
        <v>16239</v>
      </c>
      <c r="S591" t="s">
        <v>4018</v>
      </c>
      <c r="T591" t="s">
        <v>16221</v>
      </c>
      <c r="U591" t="s">
        <v>4384</v>
      </c>
      <c r="W591">
        <v>8</v>
      </c>
      <c r="X591">
        <v>12</v>
      </c>
      <c r="Y591">
        <v>1</v>
      </c>
      <c r="AD591">
        <v>30740009</v>
      </c>
      <c r="AJ591"/>
      <c r="AK591"/>
      <c r="AQ591"/>
      <c r="AR591"/>
      <c r="AS591"/>
      <c r="AT591"/>
      <c r="AU591"/>
      <c r="AV591"/>
    </row>
    <row r="592" spans="1:48" ht="15" customHeight="1">
      <c r="B592">
        <v>30740010</v>
      </c>
      <c r="C592">
        <v>16010</v>
      </c>
      <c r="D592" t="s">
        <v>4385</v>
      </c>
      <c r="E592" t="s">
        <v>4386</v>
      </c>
      <c r="G592" t="s">
        <v>4387</v>
      </c>
      <c r="H592" t="s">
        <v>4388</v>
      </c>
      <c r="I592" t="s">
        <v>4389</v>
      </c>
      <c r="J592" t="s">
        <v>4010</v>
      </c>
      <c r="K592" t="s">
        <v>4390</v>
      </c>
      <c r="L592" t="s">
        <v>4012</v>
      </c>
      <c r="M592" t="s">
        <v>4391</v>
      </c>
      <c r="O592" t="s">
        <v>4014</v>
      </c>
      <c r="P592" t="s">
        <v>16204</v>
      </c>
      <c r="Q592" t="s">
        <v>4016</v>
      </c>
      <c r="R592" t="s">
        <v>16240</v>
      </c>
      <c r="S592" t="s">
        <v>4018</v>
      </c>
      <c r="T592" t="s">
        <v>16222</v>
      </c>
      <c r="U592" t="s">
        <v>4392</v>
      </c>
      <c r="W592">
        <v>8</v>
      </c>
      <c r="X592">
        <v>12</v>
      </c>
      <c r="Y592">
        <v>1</v>
      </c>
      <c r="AD592">
        <v>30740010</v>
      </c>
      <c r="AJ592"/>
      <c r="AK592"/>
      <c r="AQ592"/>
      <c r="AR592"/>
      <c r="AS592"/>
      <c r="AT592"/>
      <c r="AU592"/>
      <c r="AV592"/>
    </row>
    <row r="593" spans="1:48" ht="15" customHeight="1">
      <c r="B593">
        <v>30740011</v>
      </c>
      <c r="C593">
        <v>16011</v>
      </c>
      <c r="D593" t="s">
        <v>4393</v>
      </c>
      <c r="E593" t="s">
        <v>4394</v>
      </c>
      <c r="G593" t="s">
        <v>4395</v>
      </c>
      <c r="H593" t="s">
        <v>4396</v>
      </c>
      <c r="I593" t="s">
        <v>4397</v>
      </c>
      <c r="J593" t="s">
        <v>4010</v>
      </c>
      <c r="K593" t="s">
        <v>4398</v>
      </c>
      <c r="L593" t="s">
        <v>4012</v>
      </c>
      <c r="M593" t="s">
        <v>4399</v>
      </c>
      <c r="O593" t="s">
        <v>4014</v>
      </c>
      <c r="P593" t="s">
        <v>16205</v>
      </c>
      <c r="Q593" t="s">
        <v>4016</v>
      </c>
      <c r="R593" t="s">
        <v>16241</v>
      </c>
      <c r="S593" t="s">
        <v>4018</v>
      </c>
      <c r="T593" t="s">
        <v>16223</v>
      </c>
      <c r="U593" t="s">
        <v>4400</v>
      </c>
      <c r="W593">
        <v>8</v>
      </c>
      <c r="X593">
        <v>12</v>
      </c>
      <c r="Y593">
        <v>1</v>
      </c>
      <c r="AD593">
        <v>30740011</v>
      </c>
      <c r="AJ593"/>
      <c r="AK593"/>
      <c r="AQ593"/>
      <c r="AR593"/>
      <c r="AS593"/>
      <c r="AT593"/>
      <c r="AU593"/>
      <c r="AV593"/>
    </row>
    <row r="594" spans="1:48" ht="15" customHeight="1">
      <c r="B594">
        <v>30740012</v>
      </c>
      <c r="C594">
        <v>16012</v>
      </c>
      <c r="D594" t="s">
        <v>4401</v>
      </c>
      <c r="E594" t="s">
        <v>4402</v>
      </c>
      <c r="G594" t="s">
        <v>4403</v>
      </c>
      <c r="H594" t="s">
        <v>4404</v>
      </c>
      <c r="I594" t="s">
        <v>4405</v>
      </c>
      <c r="J594" t="s">
        <v>4010</v>
      </c>
      <c r="K594" t="s">
        <v>4406</v>
      </c>
      <c r="L594" t="s">
        <v>4012</v>
      </c>
      <c r="M594" t="s">
        <v>4407</v>
      </c>
      <c r="O594" t="s">
        <v>4014</v>
      </c>
      <c r="P594" t="s">
        <v>16206</v>
      </c>
      <c r="Q594" t="s">
        <v>4016</v>
      </c>
      <c r="R594" t="s">
        <v>16242</v>
      </c>
      <c r="S594" t="s">
        <v>4018</v>
      </c>
      <c r="T594" t="s">
        <v>16224</v>
      </c>
      <c r="U594" t="s">
        <v>4408</v>
      </c>
      <c r="W594">
        <v>8</v>
      </c>
      <c r="X594">
        <v>12</v>
      </c>
      <c r="Y594">
        <v>1</v>
      </c>
      <c r="AD594">
        <v>30740012</v>
      </c>
      <c r="AJ594"/>
      <c r="AK594"/>
      <c r="AQ594"/>
      <c r="AR594"/>
      <c r="AS594"/>
      <c r="AT594"/>
      <c r="AU594"/>
      <c r="AV594"/>
    </row>
    <row r="595" spans="1:48" ht="15" customHeight="1">
      <c r="B595">
        <v>30740013</v>
      </c>
      <c r="C595">
        <v>16013</v>
      </c>
      <c r="D595" t="s">
        <v>4409</v>
      </c>
      <c r="E595" t="s">
        <v>4410</v>
      </c>
      <c r="G595" t="s">
        <v>4411</v>
      </c>
      <c r="H595" t="s">
        <v>4412</v>
      </c>
      <c r="I595" t="s">
        <v>4413</v>
      </c>
      <c r="J595" t="s">
        <v>4010</v>
      </c>
      <c r="K595" t="s">
        <v>4414</v>
      </c>
      <c r="L595" t="s">
        <v>4012</v>
      </c>
      <c r="M595" t="s">
        <v>4415</v>
      </c>
      <c r="O595" t="s">
        <v>4014</v>
      </c>
      <c r="P595" t="s">
        <v>16207</v>
      </c>
      <c r="Q595" t="s">
        <v>4016</v>
      </c>
      <c r="R595" t="s">
        <v>16243</v>
      </c>
      <c r="S595" t="s">
        <v>4018</v>
      </c>
      <c r="T595" t="s">
        <v>16225</v>
      </c>
      <c r="U595" t="s">
        <v>4416</v>
      </c>
      <c r="W595">
        <v>8</v>
      </c>
      <c r="X595">
        <v>12</v>
      </c>
      <c r="Y595">
        <v>1</v>
      </c>
      <c r="AD595">
        <v>30740013</v>
      </c>
      <c r="AJ595"/>
      <c r="AK595"/>
      <c r="AQ595"/>
      <c r="AR595"/>
      <c r="AS595"/>
      <c r="AT595"/>
      <c r="AU595"/>
      <c r="AV595"/>
    </row>
    <row r="596" spans="1:48" ht="15" customHeight="1">
      <c r="A596" s="26" t="s">
        <v>4417</v>
      </c>
      <c r="B596">
        <v>30740014</v>
      </c>
      <c r="C596">
        <v>16014</v>
      </c>
      <c r="D596" s="26" t="s">
        <v>4418</v>
      </c>
      <c r="E596" s="26" t="s">
        <v>4419</v>
      </c>
      <c r="G596" s="26" t="s">
        <v>4420</v>
      </c>
      <c r="H596" s="26" t="s">
        <v>4421</v>
      </c>
      <c r="I596" s="26" t="s">
        <v>4422</v>
      </c>
      <c r="J596" t="s">
        <v>4010</v>
      </c>
      <c r="K596" s="26" t="s">
        <v>4423</v>
      </c>
      <c r="L596" t="s">
        <v>4012</v>
      </c>
      <c r="M596" s="26" t="s">
        <v>4424</v>
      </c>
      <c r="O596" t="s">
        <v>4014</v>
      </c>
      <c r="P596" t="s">
        <v>16208</v>
      </c>
      <c r="Q596" t="s">
        <v>4016</v>
      </c>
      <c r="R596" t="s">
        <v>16244</v>
      </c>
      <c r="S596" t="s">
        <v>4018</v>
      </c>
      <c r="T596" t="s">
        <v>16226</v>
      </c>
      <c r="U596" s="26" t="s">
        <v>4425</v>
      </c>
      <c r="W596">
        <v>8</v>
      </c>
      <c r="X596">
        <v>12</v>
      </c>
      <c r="Y596">
        <v>1</v>
      </c>
      <c r="AD596">
        <v>30740014</v>
      </c>
      <c r="AJ596"/>
      <c r="AK596"/>
      <c r="AQ596"/>
      <c r="AR596"/>
      <c r="AS596"/>
      <c r="AT596"/>
      <c r="AU596"/>
      <c r="AV596"/>
    </row>
    <row r="597" spans="1:48" ht="15" customHeight="1">
      <c r="A597" s="26" t="s">
        <v>12013</v>
      </c>
      <c r="B597">
        <v>30740015</v>
      </c>
      <c r="C597">
        <v>16015</v>
      </c>
      <c r="D597" s="26" t="s">
        <v>12014</v>
      </c>
      <c r="E597" s="26" t="s">
        <v>12016</v>
      </c>
      <c r="G597" s="26" t="s">
        <v>12021</v>
      </c>
      <c r="H597" s="26" t="s">
        <v>12019</v>
      </c>
      <c r="I597" s="132" t="s">
        <v>12020</v>
      </c>
      <c r="J597" t="s">
        <v>4010</v>
      </c>
      <c r="K597" s="26" t="s">
        <v>16187</v>
      </c>
      <c r="L597" t="s">
        <v>4012</v>
      </c>
      <c r="M597" s="26" t="s">
        <v>16191</v>
      </c>
      <c r="O597" t="s">
        <v>4014</v>
      </c>
      <c r="P597" t="s">
        <v>16209</v>
      </c>
      <c r="Q597" t="s">
        <v>4016</v>
      </c>
      <c r="R597" t="s">
        <v>16245</v>
      </c>
      <c r="S597" t="s">
        <v>4018</v>
      </c>
      <c r="T597" t="s">
        <v>16227</v>
      </c>
      <c r="U597" s="26" t="s">
        <v>12024</v>
      </c>
      <c r="W597">
        <v>8</v>
      </c>
      <c r="X597">
        <v>12</v>
      </c>
      <c r="Y597">
        <v>1</v>
      </c>
      <c r="AD597">
        <v>30740015</v>
      </c>
      <c r="AJ597"/>
      <c r="AK597"/>
      <c r="AQ597"/>
      <c r="AR597"/>
      <c r="AS597"/>
      <c r="AT597"/>
      <c r="AU597"/>
      <c r="AV597"/>
    </row>
    <row r="598" spans="1:48" ht="15" customHeight="1">
      <c r="A598" s="26" t="s">
        <v>14802</v>
      </c>
      <c r="B598">
        <v>30740016</v>
      </c>
      <c r="C598">
        <v>16016</v>
      </c>
      <c r="D598" s="26" t="s">
        <v>14803</v>
      </c>
      <c r="E598" s="26" t="s">
        <v>14804</v>
      </c>
      <c r="G598" s="26" t="s">
        <v>14805</v>
      </c>
      <c r="H598" s="26" t="s">
        <v>14806</v>
      </c>
      <c r="I598" s="132" t="s">
        <v>14807</v>
      </c>
      <c r="J598" t="s">
        <v>4010</v>
      </c>
      <c r="K598" s="26" t="s">
        <v>16188</v>
      </c>
      <c r="L598" t="s">
        <v>4012</v>
      </c>
      <c r="M598" s="26" t="s">
        <v>16192</v>
      </c>
      <c r="O598" t="s">
        <v>4014</v>
      </c>
      <c r="P598" t="s">
        <v>16210</v>
      </c>
      <c r="Q598" t="s">
        <v>4016</v>
      </c>
      <c r="R598" t="s">
        <v>16246</v>
      </c>
      <c r="S598" t="s">
        <v>4018</v>
      </c>
      <c r="T598" t="s">
        <v>16228</v>
      </c>
      <c r="U598" s="26" t="s">
        <v>14808</v>
      </c>
      <c r="W598">
        <v>8</v>
      </c>
      <c r="X598">
        <v>12</v>
      </c>
      <c r="Y598">
        <v>1</v>
      </c>
      <c r="AD598">
        <v>30740016</v>
      </c>
      <c r="AJ598"/>
      <c r="AK598"/>
      <c r="AQ598"/>
      <c r="AR598"/>
      <c r="AS598"/>
      <c r="AT598"/>
      <c r="AU598"/>
      <c r="AV598"/>
    </row>
    <row r="599" spans="1:48" ht="15" customHeight="1">
      <c r="A599" s="26" t="s">
        <v>15403</v>
      </c>
      <c r="B599">
        <v>30740017</v>
      </c>
      <c r="C599">
        <v>16017</v>
      </c>
      <c r="D599" s="26" t="s">
        <v>15404</v>
      </c>
      <c r="E599" s="26" t="s">
        <v>15405</v>
      </c>
      <c r="G599" s="327" t="s">
        <v>15406</v>
      </c>
      <c r="H599" s="47" t="s">
        <v>15407</v>
      </c>
      <c r="I599" s="133" t="s">
        <v>15408</v>
      </c>
      <c r="J599" t="s">
        <v>4010</v>
      </c>
      <c r="K599" s="26" t="s">
        <v>16189</v>
      </c>
      <c r="L599" t="s">
        <v>4012</v>
      </c>
      <c r="M599" s="26" t="s">
        <v>16193</v>
      </c>
      <c r="O599" t="s">
        <v>4014</v>
      </c>
      <c r="P599" t="s">
        <v>16211</v>
      </c>
      <c r="Q599" t="s">
        <v>4016</v>
      </c>
      <c r="R599" t="s">
        <v>16247</v>
      </c>
      <c r="S599" t="s">
        <v>4018</v>
      </c>
      <c r="T599" t="s">
        <v>16229</v>
      </c>
      <c r="U599" s="26" t="s">
        <v>15409</v>
      </c>
      <c r="W599">
        <v>8</v>
      </c>
      <c r="X599">
        <v>12</v>
      </c>
      <c r="Y599">
        <v>1</v>
      </c>
      <c r="AD599">
        <v>30740017</v>
      </c>
      <c r="AJ599"/>
      <c r="AK599"/>
      <c r="AQ599"/>
      <c r="AR599"/>
      <c r="AS599"/>
      <c r="AT599"/>
      <c r="AU599"/>
      <c r="AV599"/>
    </row>
    <row r="600" spans="1:48" s="28" customFormat="1" ht="15" customHeight="1">
      <c r="A600" s="31" t="s">
        <v>16003</v>
      </c>
      <c r="B600" s="28">
        <v>30740018</v>
      </c>
      <c r="C600" s="28">
        <v>16018</v>
      </c>
      <c r="D600" s="31" t="s">
        <v>16004</v>
      </c>
      <c r="E600" s="31" t="s">
        <v>16005</v>
      </c>
      <c r="G600" s="339" t="s">
        <v>16006</v>
      </c>
      <c r="H600" s="272" t="s">
        <v>16007</v>
      </c>
      <c r="I600" s="340" t="s">
        <v>16008</v>
      </c>
      <c r="J600" s="28" t="s">
        <v>4010</v>
      </c>
      <c r="K600" s="31" t="s">
        <v>16190</v>
      </c>
      <c r="L600" s="28" t="s">
        <v>4012</v>
      </c>
      <c r="M600" s="31" t="s">
        <v>16194</v>
      </c>
      <c r="O600" s="28" t="s">
        <v>4014</v>
      </c>
      <c r="P600" s="28" t="s">
        <v>16212</v>
      </c>
      <c r="Q600" s="28" t="s">
        <v>4016</v>
      </c>
      <c r="R600" s="28" t="s">
        <v>16248</v>
      </c>
      <c r="S600" s="28" t="s">
        <v>4018</v>
      </c>
      <c r="T600" s="28" t="s">
        <v>16230</v>
      </c>
      <c r="U600" s="31" t="s">
        <v>16009</v>
      </c>
      <c r="W600" s="28">
        <v>8</v>
      </c>
      <c r="X600" s="28">
        <v>12</v>
      </c>
      <c r="Y600" s="28">
        <v>1</v>
      </c>
      <c r="AD600" s="28">
        <v>30740018</v>
      </c>
      <c r="AP600" s="144"/>
    </row>
    <row r="601" spans="1:48" ht="15" customHeight="1">
      <c r="B601">
        <v>307401</v>
      </c>
      <c r="C601">
        <v>16201</v>
      </c>
      <c r="D601" t="s">
        <v>4426</v>
      </c>
      <c r="E601" t="s">
        <v>4427</v>
      </c>
      <c r="G601" t="s">
        <v>4428</v>
      </c>
      <c r="H601" t="s">
        <v>4429</v>
      </c>
      <c r="I601" t="s">
        <v>4430</v>
      </c>
      <c r="J601" t="s">
        <v>4010</v>
      </c>
      <c r="K601" t="s">
        <v>4431</v>
      </c>
      <c r="L601" t="s">
        <v>4012</v>
      </c>
      <c r="M601" t="s">
        <v>4432</v>
      </c>
      <c r="O601" t="s">
        <v>4014</v>
      </c>
      <c r="P601" t="s">
        <v>4433</v>
      </c>
      <c r="Q601" t="s">
        <v>4016</v>
      </c>
      <c r="R601" t="s">
        <v>4434</v>
      </c>
      <c r="S601" t="s">
        <v>4018</v>
      </c>
      <c r="T601" t="s">
        <v>4435</v>
      </c>
      <c r="U601" t="s">
        <v>4436</v>
      </c>
      <c r="W601">
        <v>8</v>
      </c>
      <c r="X601">
        <v>12</v>
      </c>
      <c r="Y601">
        <v>1</v>
      </c>
      <c r="AD601">
        <v>201201</v>
      </c>
      <c r="AJ601"/>
      <c r="AK601"/>
      <c r="AQ601"/>
      <c r="AR601"/>
      <c r="AS601"/>
      <c r="AT601"/>
      <c r="AU601"/>
      <c r="AV601"/>
    </row>
    <row r="602" spans="1:48" ht="15" customHeight="1">
      <c r="B602">
        <v>307402</v>
      </c>
      <c r="C602">
        <v>16202</v>
      </c>
      <c r="D602" t="s">
        <v>4437</v>
      </c>
      <c r="E602" t="s">
        <v>4438</v>
      </c>
      <c r="G602" t="s">
        <v>4439</v>
      </c>
      <c r="H602" t="s">
        <v>4440</v>
      </c>
      <c r="I602" t="s">
        <v>4441</v>
      </c>
      <c r="J602" t="s">
        <v>4010</v>
      </c>
      <c r="K602" t="s">
        <v>4442</v>
      </c>
      <c r="L602" t="s">
        <v>4012</v>
      </c>
      <c r="M602" t="s">
        <v>4443</v>
      </c>
      <c r="O602" t="s">
        <v>4014</v>
      </c>
      <c r="P602" t="s">
        <v>4444</v>
      </c>
      <c r="Q602" t="s">
        <v>4016</v>
      </c>
      <c r="R602" t="s">
        <v>4445</v>
      </c>
      <c r="S602" t="s">
        <v>4018</v>
      </c>
      <c r="T602" t="s">
        <v>4446</v>
      </c>
      <c r="U602" t="s">
        <v>4447</v>
      </c>
      <c r="W602">
        <v>8</v>
      </c>
      <c r="X602">
        <v>12</v>
      </c>
      <c r="Y602">
        <v>1</v>
      </c>
      <c r="AD602">
        <v>210201</v>
      </c>
      <c r="AJ602"/>
      <c r="AK602"/>
      <c r="AQ602"/>
      <c r="AR602"/>
      <c r="AS602"/>
      <c r="AT602"/>
      <c r="AU602"/>
      <c r="AV602"/>
    </row>
    <row r="603" spans="1:48" ht="15" customHeight="1">
      <c r="A603" t="s">
        <v>4448</v>
      </c>
      <c r="B603">
        <v>307403</v>
      </c>
      <c r="C603">
        <v>16203</v>
      </c>
      <c r="D603" t="s">
        <v>4449</v>
      </c>
      <c r="E603" t="s">
        <v>4450</v>
      </c>
      <c r="G603" t="s">
        <v>4451</v>
      </c>
      <c r="H603" t="s">
        <v>4452</v>
      </c>
      <c r="I603" t="s">
        <v>4453</v>
      </c>
      <c r="J603" t="s">
        <v>4010</v>
      </c>
      <c r="K603" t="s">
        <v>4454</v>
      </c>
      <c r="L603" t="s">
        <v>4012</v>
      </c>
      <c r="M603" t="s">
        <v>4455</v>
      </c>
      <c r="O603" t="s">
        <v>4014</v>
      </c>
      <c r="P603" t="s">
        <v>4456</v>
      </c>
      <c r="Q603" t="s">
        <v>4016</v>
      </c>
      <c r="R603" t="s">
        <v>4457</v>
      </c>
      <c r="S603" t="s">
        <v>4018</v>
      </c>
      <c r="T603" t="s">
        <v>4458</v>
      </c>
      <c r="U603" t="s">
        <v>4459</v>
      </c>
      <c r="W603">
        <v>8</v>
      </c>
      <c r="X603">
        <v>12</v>
      </c>
      <c r="Y603">
        <v>1</v>
      </c>
      <c r="AD603">
        <v>201202</v>
      </c>
      <c r="AJ603"/>
      <c r="AK603"/>
      <c r="AQ603"/>
      <c r="AR603"/>
      <c r="AS603"/>
      <c r="AT603"/>
      <c r="AU603"/>
      <c r="AV603"/>
    </row>
    <row r="604" spans="1:48" ht="15" customHeight="1">
      <c r="B604">
        <v>307404</v>
      </c>
      <c r="C604">
        <v>16204</v>
      </c>
      <c r="D604" t="s">
        <v>4460</v>
      </c>
      <c r="E604" t="s">
        <v>4461</v>
      </c>
      <c r="G604" t="s">
        <v>4462</v>
      </c>
      <c r="H604" t="s">
        <v>4463</v>
      </c>
      <c r="I604" t="s">
        <v>4464</v>
      </c>
      <c r="J604" t="s">
        <v>4010</v>
      </c>
      <c r="K604" t="s">
        <v>4465</v>
      </c>
      <c r="L604" t="s">
        <v>4012</v>
      </c>
      <c r="M604" t="s">
        <v>4466</v>
      </c>
      <c r="O604" t="s">
        <v>4014</v>
      </c>
      <c r="P604" t="s">
        <v>4467</v>
      </c>
      <c r="Q604" t="s">
        <v>4016</v>
      </c>
      <c r="R604" t="s">
        <v>4468</v>
      </c>
      <c r="S604" t="s">
        <v>4018</v>
      </c>
      <c r="T604" t="s">
        <v>4469</v>
      </c>
      <c r="U604" t="s">
        <v>4470</v>
      </c>
      <c r="W604">
        <v>8</v>
      </c>
      <c r="X604">
        <v>12</v>
      </c>
      <c r="Y604">
        <v>1</v>
      </c>
      <c r="AD604">
        <v>210601</v>
      </c>
      <c r="AJ604"/>
      <c r="AK604"/>
      <c r="AQ604"/>
      <c r="AR604"/>
      <c r="AS604"/>
      <c r="AT604"/>
      <c r="AU604"/>
      <c r="AV604"/>
    </row>
    <row r="605" spans="1:48" ht="15" customHeight="1">
      <c r="B605">
        <v>307405</v>
      </c>
      <c r="C605">
        <v>16205</v>
      </c>
      <c r="D605" t="s">
        <v>4471</v>
      </c>
      <c r="E605" t="s">
        <v>4472</v>
      </c>
      <c r="G605" t="s">
        <v>4473</v>
      </c>
      <c r="H605" t="s">
        <v>4474</v>
      </c>
      <c r="I605" t="s">
        <v>4475</v>
      </c>
      <c r="J605" t="s">
        <v>4010</v>
      </c>
      <c r="K605" t="s">
        <v>4476</v>
      </c>
      <c r="L605" t="s">
        <v>4012</v>
      </c>
      <c r="M605" t="s">
        <v>4477</v>
      </c>
      <c r="O605" t="s">
        <v>4014</v>
      </c>
      <c r="P605" t="s">
        <v>4478</v>
      </c>
      <c r="Q605" t="s">
        <v>4016</v>
      </c>
      <c r="R605" t="s">
        <v>4479</v>
      </c>
      <c r="S605" t="s">
        <v>4018</v>
      </c>
      <c r="T605" t="s">
        <v>4480</v>
      </c>
      <c r="U605" t="s">
        <v>4481</v>
      </c>
      <c r="W605">
        <v>8</v>
      </c>
      <c r="X605">
        <v>12</v>
      </c>
      <c r="Y605">
        <v>1</v>
      </c>
      <c r="AD605">
        <v>210701</v>
      </c>
      <c r="AJ605"/>
      <c r="AK605"/>
      <c r="AQ605"/>
      <c r="AR605"/>
      <c r="AS605"/>
      <c r="AT605"/>
      <c r="AU605"/>
      <c r="AV605"/>
    </row>
    <row r="606" spans="1:48" ht="15" customHeight="1">
      <c r="B606">
        <v>307406</v>
      </c>
      <c r="C606">
        <v>16206</v>
      </c>
      <c r="D606" t="s">
        <v>4482</v>
      </c>
      <c r="E606" t="s">
        <v>4483</v>
      </c>
      <c r="G606" t="s">
        <v>4484</v>
      </c>
      <c r="H606" t="s">
        <v>4485</v>
      </c>
      <c r="I606" t="s">
        <v>4486</v>
      </c>
      <c r="J606" t="s">
        <v>4010</v>
      </c>
      <c r="K606" t="s">
        <v>4487</v>
      </c>
      <c r="L606" t="s">
        <v>4012</v>
      </c>
      <c r="M606" t="s">
        <v>4488</v>
      </c>
      <c r="O606" t="s">
        <v>4014</v>
      </c>
      <c r="P606" t="s">
        <v>4489</v>
      </c>
      <c r="Q606" t="s">
        <v>4016</v>
      </c>
      <c r="R606" t="s">
        <v>4490</v>
      </c>
      <c r="S606" t="s">
        <v>4018</v>
      </c>
      <c r="T606" t="s">
        <v>4491</v>
      </c>
      <c r="U606" t="s">
        <v>4492</v>
      </c>
      <c r="W606">
        <v>8</v>
      </c>
      <c r="X606">
        <v>12</v>
      </c>
      <c r="Y606">
        <v>1</v>
      </c>
      <c r="AD606">
        <v>210801</v>
      </c>
      <c r="AJ606"/>
      <c r="AK606"/>
      <c r="AQ606"/>
      <c r="AR606"/>
      <c r="AS606"/>
      <c r="AT606"/>
      <c r="AU606"/>
      <c r="AV606"/>
    </row>
    <row r="607" spans="1:48" ht="15" customHeight="1">
      <c r="B607">
        <v>307407</v>
      </c>
      <c r="C607">
        <v>16207</v>
      </c>
      <c r="D607" t="s">
        <v>4493</v>
      </c>
      <c r="E607" t="s">
        <v>4494</v>
      </c>
      <c r="G607" t="s">
        <v>4495</v>
      </c>
      <c r="H607" t="s">
        <v>4496</v>
      </c>
      <c r="I607" t="s">
        <v>4497</v>
      </c>
      <c r="J607" t="s">
        <v>4010</v>
      </c>
      <c r="K607" t="s">
        <v>4498</v>
      </c>
      <c r="L607" t="s">
        <v>4012</v>
      </c>
      <c r="M607" t="s">
        <v>4499</v>
      </c>
      <c r="O607" t="s">
        <v>4014</v>
      </c>
      <c r="P607" t="s">
        <v>4500</v>
      </c>
      <c r="Q607" t="s">
        <v>4016</v>
      </c>
      <c r="R607" t="s">
        <v>4501</v>
      </c>
      <c r="S607" t="s">
        <v>4018</v>
      </c>
      <c r="T607" t="s">
        <v>4502</v>
      </c>
      <c r="U607" t="s">
        <v>4503</v>
      </c>
      <c r="W607">
        <v>8</v>
      </c>
      <c r="X607">
        <v>12</v>
      </c>
      <c r="Y607">
        <v>1</v>
      </c>
      <c r="AD607">
        <v>210802</v>
      </c>
      <c r="AJ607"/>
      <c r="AK607"/>
      <c r="AQ607"/>
      <c r="AR607"/>
      <c r="AS607"/>
      <c r="AT607"/>
      <c r="AU607"/>
      <c r="AV607"/>
    </row>
    <row r="608" spans="1:48" ht="15" customHeight="1">
      <c r="B608">
        <v>307408</v>
      </c>
      <c r="C608">
        <v>16208</v>
      </c>
      <c r="D608" t="s">
        <v>4504</v>
      </c>
      <c r="E608" t="s">
        <v>4505</v>
      </c>
      <c r="G608" t="s">
        <v>4506</v>
      </c>
      <c r="H608" t="s">
        <v>4507</v>
      </c>
      <c r="I608" t="s">
        <v>4508</v>
      </c>
      <c r="J608" t="s">
        <v>4010</v>
      </c>
      <c r="K608" t="s">
        <v>4509</v>
      </c>
      <c r="L608" t="s">
        <v>4012</v>
      </c>
      <c r="M608" t="s">
        <v>4510</v>
      </c>
      <c r="O608" t="s">
        <v>4014</v>
      </c>
      <c r="P608" t="s">
        <v>4511</v>
      </c>
      <c r="Q608" t="s">
        <v>4016</v>
      </c>
      <c r="R608" t="s">
        <v>4512</v>
      </c>
      <c r="S608" t="s">
        <v>4018</v>
      </c>
      <c r="T608" t="s">
        <v>4513</v>
      </c>
      <c r="U608" t="s">
        <v>4514</v>
      </c>
      <c r="W608">
        <v>8</v>
      </c>
      <c r="X608">
        <v>12</v>
      </c>
      <c r="Y608">
        <v>1</v>
      </c>
      <c r="AD608">
        <v>210803</v>
      </c>
      <c r="AJ608"/>
      <c r="AK608"/>
      <c r="AQ608"/>
      <c r="AR608"/>
      <c r="AS608"/>
      <c r="AT608"/>
      <c r="AU608"/>
      <c r="AV608"/>
    </row>
    <row r="609" spans="1:48" ht="15" customHeight="1">
      <c r="B609">
        <v>307409</v>
      </c>
      <c r="C609">
        <v>16209</v>
      </c>
      <c r="D609" t="s">
        <v>4515</v>
      </c>
      <c r="E609" t="s">
        <v>4516</v>
      </c>
      <c r="G609" t="s">
        <v>4517</v>
      </c>
      <c r="H609" t="s">
        <v>4518</v>
      </c>
      <c r="I609" t="s">
        <v>4519</v>
      </c>
      <c r="J609" t="s">
        <v>4010</v>
      </c>
      <c r="K609" t="s">
        <v>4520</v>
      </c>
      <c r="L609" t="s">
        <v>4012</v>
      </c>
      <c r="M609" t="s">
        <v>4521</v>
      </c>
      <c r="O609" t="s">
        <v>4014</v>
      </c>
      <c r="P609" t="s">
        <v>4522</v>
      </c>
      <c r="Q609" t="s">
        <v>4016</v>
      </c>
      <c r="R609" t="s">
        <v>4523</v>
      </c>
      <c r="S609" t="s">
        <v>4018</v>
      </c>
      <c r="T609" t="s">
        <v>4524</v>
      </c>
      <c r="U609" t="s">
        <v>4525</v>
      </c>
      <c r="W609">
        <v>8</v>
      </c>
      <c r="X609">
        <v>12</v>
      </c>
      <c r="Y609">
        <v>1</v>
      </c>
      <c r="AD609">
        <v>210901</v>
      </c>
      <c r="AJ609"/>
      <c r="AK609"/>
      <c r="AQ609"/>
      <c r="AR609"/>
      <c r="AS609"/>
      <c r="AT609"/>
      <c r="AU609"/>
      <c r="AV609"/>
    </row>
    <row r="610" spans="1:48" ht="15" customHeight="1">
      <c r="B610">
        <v>307410</v>
      </c>
      <c r="C610">
        <v>16210</v>
      </c>
      <c r="D610" t="s">
        <v>4526</v>
      </c>
      <c r="E610" t="s">
        <v>4526</v>
      </c>
      <c r="G610" t="s">
        <v>4527</v>
      </c>
      <c r="H610" t="s">
        <v>4528</v>
      </c>
      <c r="I610" t="s">
        <v>4529</v>
      </c>
      <c r="J610" t="s">
        <v>4010</v>
      </c>
      <c r="K610" t="s">
        <v>4530</v>
      </c>
      <c r="L610" t="s">
        <v>4012</v>
      </c>
      <c r="M610" t="s">
        <v>4531</v>
      </c>
      <c r="O610" t="s">
        <v>4014</v>
      </c>
      <c r="P610" t="s">
        <v>4532</v>
      </c>
      <c r="Q610" t="s">
        <v>4016</v>
      </c>
      <c r="R610" t="s">
        <v>4533</v>
      </c>
      <c r="S610" t="s">
        <v>4018</v>
      </c>
      <c r="T610" t="s">
        <v>4534</v>
      </c>
      <c r="U610" t="s">
        <v>4535</v>
      </c>
      <c r="W610">
        <v>8</v>
      </c>
      <c r="X610">
        <v>12</v>
      </c>
      <c r="Y610">
        <v>1</v>
      </c>
      <c r="AD610">
        <v>211101</v>
      </c>
      <c r="AJ610"/>
      <c r="AK610"/>
      <c r="AQ610"/>
      <c r="AR610"/>
      <c r="AS610"/>
      <c r="AT610"/>
      <c r="AU610"/>
      <c r="AV610"/>
    </row>
    <row r="611" spans="1:48" ht="15" customHeight="1">
      <c r="B611">
        <v>307411</v>
      </c>
      <c r="C611">
        <v>16211</v>
      </c>
      <c r="D611" t="s">
        <v>4536</v>
      </c>
      <c r="E611" t="s">
        <v>4537</v>
      </c>
      <c r="G611" t="s">
        <v>4538</v>
      </c>
      <c r="H611" t="s">
        <v>4539</v>
      </c>
      <c r="I611" t="s">
        <v>4540</v>
      </c>
      <c r="J611" t="s">
        <v>4010</v>
      </c>
      <c r="K611" t="s">
        <v>4541</v>
      </c>
      <c r="L611" t="s">
        <v>4012</v>
      </c>
      <c r="M611" t="s">
        <v>4542</v>
      </c>
      <c r="O611" t="s">
        <v>4014</v>
      </c>
      <c r="P611" t="s">
        <v>4543</v>
      </c>
      <c r="Q611" t="s">
        <v>4016</v>
      </c>
      <c r="R611" t="s">
        <v>4544</v>
      </c>
      <c r="S611" t="s">
        <v>4018</v>
      </c>
      <c r="T611" t="s">
        <v>4545</v>
      </c>
      <c r="U611" t="s">
        <v>4546</v>
      </c>
      <c r="W611">
        <v>8</v>
      </c>
      <c r="X611">
        <v>12</v>
      </c>
      <c r="Y611">
        <v>1</v>
      </c>
      <c r="AD611">
        <v>211201</v>
      </c>
      <c r="AJ611"/>
      <c r="AK611"/>
      <c r="AQ611"/>
      <c r="AR611"/>
      <c r="AS611"/>
      <c r="AT611"/>
      <c r="AU611"/>
      <c r="AV611"/>
    </row>
    <row r="612" spans="1:48" ht="15" customHeight="1">
      <c r="B612">
        <v>307412</v>
      </c>
      <c r="C612">
        <v>16212</v>
      </c>
      <c r="D612" t="s">
        <v>4547</v>
      </c>
      <c r="E612" t="s">
        <v>4548</v>
      </c>
      <c r="G612" t="s">
        <v>4549</v>
      </c>
      <c r="H612" t="s">
        <v>4550</v>
      </c>
      <c r="I612" t="s">
        <v>4551</v>
      </c>
      <c r="J612" t="s">
        <v>4010</v>
      </c>
      <c r="K612" t="s">
        <v>4552</v>
      </c>
      <c r="L612" t="s">
        <v>4012</v>
      </c>
      <c r="M612" t="s">
        <v>4553</v>
      </c>
      <c r="O612" t="s">
        <v>4014</v>
      </c>
      <c r="P612" t="s">
        <v>4554</v>
      </c>
      <c r="Q612" t="s">
        <v>4016</v>
      </c>
      <c r="R612" t="s">
        <v>4555</v>
      </c>
      <c r="S612" t="s">
        <v>4018</v>
      </c>
      <c r="T612" t="s">
        <v>4556</v>
      </c>
      <c r="U612" t="s">
        <v>4557</v>
      </c>
      <c r="W612">
        <v>8</v>
      </c>
      <c r="X612">
        <v>12</v>
      </c>
      <c r="Y612">
        <v>1</v>
      </c>
      <c r="AD612">
        <v>211202</v>
      </c>
      <c r="AJ612"/>
      <c r="AK612"/>
      <c r="AQ612"/>
      <c r="AR612"/>
      <c r="AS612"/>
      <c r="AT612"/>
      <c r="AU612"/>
      <c r="AV612"/>
    </row>
    <row r="613" spans="1:48" ht="15" customHeight="1">
      <c r="B613">
        <v>307413</v>
      </c>
      <c r="C613">
        <v>16213</v>
      </c>
      <c r="D613" t="s">
        <v>4558</v>
      </c>
      <c r="E613" t="s">
        <v>4559</v>
      </c>
      <c r="G613" t="s">
        <v>4560</v>
      </c>
      <c r="H613" t="s">
        <v>4561</v>
      </c>
      <c r="I613" t="s">
        <v>4562</v>
      </c>
      <c r="J613" t="s">
        <v>4010</v>
      </c>
      <c r="K613" t="s">
        <v>4563</v>
      </c>
      <c r="L613" t="s">
        <v>4012</v>
      </c>
      <c r="M613" t="s">
        <v>4564</v>
      </c>
      <c r="O613" t="s">
        <v>4014</v>
      </c>
      <c r="P613" t="s">
        <v>4565</v>
      </c>
      <c r="Q613" t="s">
        <v>4016</v>
      </c>
      <c r="R613" t="s">
        <v>4566</v>
      </c>
      <c r="S613" t="s">
        <v>4018</v>
      </c>
      <c r="T613" t="s">
        <v>4567</v>
      </c>
      <c r="U613" t="s">
        <v>4568</v>
      </c>
      <c r="W613">
        <v>8</v>
      </c>
      <c r="X613">
        <v>12</v>
      </c>
      <c r="Y613">
        <v>1</v>
      </c>
      <c r="AD613">
        <v>220101</v>
      </c>
      <c r="AJ613"/>
      <c r="AK613"/>
      <c r="AQ613"/>
      <c r="AR613"/>
      <c r="AS613"/>
      <c r="AT613"/>
      <c r="AU613"/>
      <c r="AV613"/>
    </row>
    <row r="614" spans="1:48" ht="15" customHeight="1">
      <c r="B614">
        <v>307414</v>
      </c>
      <c r="C614">
        <v>16214</v>
      </c>
      <c r="D614" t="s">
        <v>4569</v>
      </c>
      <c r="E614" t="s">
        <v>4570</v>
      </c>
      <c r="G614" t="s">
        <v>4571</v>
      </c>
      <c r="H614" t="s">
        <v>4572</v>
      </c>
      <c r="I614" t="s">
        <v>4573</v>
      </c>
      <c r="J614" t="s">
        <v>4010</v>
      </c>
      <c r="K614" t="s">
        <v>4574</v>
      </c>
      <c r="L614" t="s">
        <v>4012</v>
      </c>
      <c r="M614" t="s">
        <v>4575</v>
      </c>
      <c r="O614" t="s">
        <v>4014</v>
      </c>
      <c r="P614" t="s">
        <v>4576</v>
      </c>
      <c r="Q614" t="s">
        <v>4016</v>
      </c>
      <c r="R614" t="s">
        <v>4577</v>
      </c>
      <c r="S614" t="s">
        <v>4018</v>
      </c>
      <c r="T614" t="s">
        <v>4578</v>
      </c>
      <c r="U614" t="s">
        <v>4579</v>
      </c>
      <c r="W614">
        <v>8</v>
      </c>
      <c r="X614">
        <v>12</v>
      </c>
      <c r="Y614">
        <v>1</v>
      </c>
      <c r="AD614">
        <v>220102</v>
      </c>
      <c r="AJ614"/>
      <c r="AK614"/>
      <c r="AQ614"/>
      <c r="AR614"/>
      <c r="AS614"/>
      <c r="AT614"/>
      <c r="AU614"/>
      <c r="AV614"/>
    </row>
    <row r="615" spans="1:48" ht="15" customHeight="1">
      <c r="B615">
        <v>307415</v>
      </c>
      <c r="C615">
        <v>16215</v>
      </c>
      <c r="D615" t="s">
        <v>4580</v>
      </c>
      <c r="E615" t="s">
        <v>4581</v>
      </c>
      <c r="G615" t="s">
        <v>4582</v>
      </c>
      <c r="H615" t="s">
        <v>4583</v>
      </c>
      <c r="I615" t="s">
        <v>4584</v>
      </c>
      <c r="J615" t="s">
        <v>4010</v>
      </c>
      <c r="K615" t="s">
        <v>4585</v>
      </c>
      <c r="L615" t="s">
        <v>4012</v>
      </c>
      <c r="M615" t="s">
        <v>4586</v>
      </c>
      <c r="O615" t="s">
        <v>4014</v>
      </c>
      <c r="P615" t="s">
        <v>4587</v>
      </c>
      <c r="Q615" t="s">
        <v>4016</v>
      </c>
      <c r="R615" t="s">
        <v>4588</v>
      </c>
      <c r="S615" t="s">
        <v>4018</v>
      </c>
      <c r="T615" t="s">
        <v>4589</v>
      </c>
      <c r="U615" t="s">
        <v>4590</v>
      </c>
      <c r="W615">
        <v>8</v>
      </c>
      <c r="X615">
        <v>12</v>
      </c>
      <c r="Y615">
        <v>1</v>
      </c>
      <c r="AD615">
        <v>220201</v>
      </c>
      <c r="AJ615"/>
      <c r="AK615"/>
      <c r="AQ615"/>
      <c r="AR615"/>
      <c r="AS615"/>
      <c r="AT615"/>
      <c r="AU615"/>
      <c r="AV615"/>
    </row>
    <row r="616" spans="1:48" ht="15" customHeight="1">
      <c r="A616" t="s">
        <v>4591</v>
      </c>
      <c r="B616">
        <v>307416</v>
      </c>
      <c r="C616">
        <v>16216</v>
      </c>
      <c r="D616" t="s">
        <v>4592</v>
      </c>
      <c r="E616" t="s">
        <v>4593</v>
      </c>
      <c r="G616" t="s">
        <v>4594</v>
      </c>
      <c r="H616" t="s">
        <v>4595</v>
      </c>
      <c r="I616" t="s">
        <v>4596</v>
      </c>
      <c r="J616" t="s">
        <v>4010</v>
      </c>
      <c r="K616" t="s">
        <v>4597</v>
      </c>
      <c r="L616" t="s">
        <v>4012</v>
      </c>
      <c r="M616" t="s">
        <v>4598</v>
      </c>
      <c r="O616" t="s">
        <v>4014</v>
      </c>
      <c r="P616" t="s">
        <v>4599</v>
      </c>
      <c r="Q616" t="s">
        <v>4016</v>
      </c>
      <c r="R616" t="s">
        <v>4600</v>
      </c>
      <c r="S616" t="s">
        <v>4018</v>
      </c>
      <c r="T616" t="s">
        <v>4601</v>
      </c>
      <c r="U616" t="s">
        <v>4602</v>
      </c>
      <c r="W616">
        <v>8</v>
      </c>
      <c r="X616">
        <v>12</v>
      </c>
      <c r="Y616">
        <v>1</v>
      </c>
      <c r="AD616">
        <v>220301</v>
      </c>
      <c r="AJ616"/>
      <c r="AK616"/>
      <c r="AQ616"/>
      <c r="AR616"/>
      <c r="AS616"/>
      <c r="AT616"/>
      <c r="AU616"/>
      <c r="AV616"/>
    </row>
    <row r="617" spans="1:48" ht="15" customHeight="1">
      <c r="B617">
        <v>307417</v>
      </c>
      <c r="C617">
        <v>16217</v>
      </c>
      <c r="D617" t="s">
        <v>4603</v>
      </c>
      <c r="E617" t="s">
        <v>4603</v>
      </c>
      <c r="G617" t="s">
        <v>4604</v>
      </c>
      <c r="H617" t="s">
        <v>4605</v>
      </c>
      <c r="I617" t="s">
        <v>4606</v>
      </c>
      <c r="J617" t="s">
        <v>4010</v>
      </c>
      <c r="K617" t="s">
        <v>4607</v>
      </c>
      <c r="L617" t="s">
        <v>4012</v>
      </c>
      <c r="M617" t="s">
        <v>4608</v>
      </c>
      <c r="O617" t="s">
        <v>4014</v>
      </c>
      <c r="P617" t="s">
        <v>4609</v>
      </c>
      <c r="Q617" t="s">
        <v>4016</v>
      </c>
      <c r="R617" t="s">
        <v>4610</v>
      </c>
      <c r="S617" t="s">
        <v>4018</v>
      </c>
      <c r="T617" t="s">
        <v>4611</v>
      </c>
      <c r="U617" t="s">
        <v>4612</v>
      </c>
      <c r="W617">
        <v>8</v>
      </c>
      <c r="X617">
        <v>12</v>
      </c>
      <c r="Y617">
        <v>1</v>
      </c>
      <c r="AD617">
        <v>220501</v>
      </c>
      <c r="AJ617"/>
      <c r="AK617"/>
      <c r="AQ617"/>
      <c r="AR617"/>
      <c r="AS617"/>
      <c r="AT617"/>
      <c r="AU617"/>
      <c r="AV617"/>
    </row>
    <row r="618" spans="1:48" ht="15" customHeight="1">
      <c r="B618">
        <v>307418</v>
      </c>
      <c r="C618">
        <v>16218</v>
      </c>
      <c r="D618" t="s">
        <v>4613</v>
      </c>
      <c r="E618" t="s">
        <v>4613</v>
      </c>
      <c r="G618" t="s">
        <v>4614</v>
      </c>
      <c r="H618" t="s">
        <v>4615</v>
      </c>
      <c r="I618" t="s">
        <v>4616</v>
      </c>
      <c r="J618" t="s">
        <v>4010</v>
      </c>
      <c r="K618" t="s">
        <v>4617</v>
      </c>
      <c r="L618" t="s">
        <v>4012</v>
      </c>
      <c r="M618" t="s">
        <v>4618</v>
      </c>
      <c r="O618" t="s">
        <v>4014</v>
      </c>
      <c r="P618" t="s">
        <v>4619</v>
      </c>
      <c r="Q618" t="s">
        <v>4016</v>
      </c>
      <c r="R618" t="s">
        <v>4620</v>
      </c>
      <c r="S618" t="s">
        <v>4018</v>
      </c>
      <c r="T618" t="s">
        <v>4621</v>
      </c>
      <c r="U618" t="s">
        <v>4622</v>
      </c>
      <c r="W618">
        <v>8</v>
      </c>
      <c r="X618">
        <v>12</v>
      </c>
      <c r="Y618">
        <v>1</v>
      </c>
      <c r="AD618">
        <v>220601</v>
      </c>
      <c r="AJ618"/>
      <c r="AK618"/>
      <c r="AQ618"/>
      <c r="AR618"/>
      <c r="AS618"/>
      <c r="AT618"/>
      <c r="AU618"/>
      <c r="AV618"/>
    </row>
    <row r="619" spans="1:48" ht="15" customHeight="1">
      <c r="B619">
        <v>307419</v>
      </c>
      <c r="C619">
        <v>16219</v>
      </c>
      <c r="D619" t="s">
        <v>4623</v>
      </c>
      <c r="E619" t="s">
        <v>4624</v>
      </c>
      <c r="G619" t="s">
        <v>4625</v>
      </c>
      <c r="H619" t="s">
        <v>4626</v>
      </c>
      <c r="I619" t="s">
        <v>4627</v>
      </c>
      <c r="J619" t="s">
        <v>4010</v>
      </c>
      <c r="K619" t="s">
        <v>4628</v>
      </c>
      <c r="L619" t="s">
        <v>4012</v>
      </c>
      <c r="M619" t="s">
        <v>4629</v>
      </c>
      <c r="O619" t="s">
        <v>4014</v>
      </c>
      <c r="P619" t="s">
        <v>4630</v>
      </c>
      <c r="Q619" t="s">
        <v>4016</v>
      </c>
      <c r="R619" t="s">
        <v>4631</v>
      </c>
      <c r="S619" t="s">
        <v>4018</v>
      </c>
      <c r="T619" t="s">
        <v>4632</v>
      </c>
      <c r="U619" t="s">
        <v>4633</v>
      </c>
      <c r="W619">
        <v>8</v>
      </c>
      <c r="X619">
        <v>12</v>
      </c>
      <c r="Y619">
        <v>1</v>
      </c>
      <c r="AD619">
        <v>220701</v>
      </c>
      <c r="AJ619"/>
      <c r="AK619"/>
      <c r="AQ619"/>
      <c r="AR619"/>
      <c r="AS619"/>
      <c r="AT619"/>
      <c r="AU619"/>
      <c r="AV619"/>
    </row>
    <row r="620" spans="1:48" ht="15" customHeight="1">
      <c r="B620">
        <v>307420</v>
      </c>
      <c r="C620">
        <v>16220</v>
      </c>
      <c r="D620" t="s">
        <v>4634</v>
      </c>
      <c r="E620" t="s">
        <v>4635</v>
      </c>
      <c r="G620" t="s">
        <v>4636</v>
      </c>
      <c r="H620" t="s">
        <v>4637</v>
      </c>
      <c r="I620" t="s">
        <v>4638</v>
      </c>
      <c r="J620" t="s">
        <v>4010</v>
      </c>
      <c r="K620" t="s">
        <v>4639</v>
      </c>
      <c r="L620" t="s">
        <v>4012</v>
      </c>
      <c r="M620" t="s">
        <v>4640</v>
      </c>
      <c r="O620" t="s">
        <v>4014</v>
      </c>
      <c r="P620" t="s">
        <v>4641</v>
      </c>
      <c r="Q620" t="s">
        <v>4016</v>
      </c>
      <c r="R620" t="s">
        <v>4642</v>
      </c>
      <c r="S620" t="s">
        <v>4018</v>
      </c>
      <c r="T620" t="s">
        <v>4643</v>
      </c>
      <c r="U620" t="s">
        <v>4644</v>
      </c>
      <c r="W620">
        <v>8</v>
      </c>
      <c r="X620">
        <v>12</v>
      </c>
      <c r="Y620">
        <v>1</v>
      </c>
      <c r="AD620">
        <v>220801</v>
      </c>
      <c r="AJ620"/>
      <c r="AK620"/>
      <c r="AQ620"/>
      <c r="AR620"/>
      <c r="AS620"/>
      <c r="AT620"/>
      <c r="AU620"/>
      <c r="AV620"/>
    </row>
    <row r="621" spans="1:48" ht="15" customHeight="1">
      <c r="B621">
        <v>307421</v>
      </c>
      <c r="C621">
        <v>16221</v>
      </c>
      <c r="D621" t="s">
        <v>4645</v>
      </c>
      <c r="E621" t="s">
        <v>4646</v>
      </c>
      <c r="G621" t="s">
        <v>4647</v>
      </c>
      <c r="H621" t="s">
        <v>4648</v>
      </c>
      <c r="I621" t="s">
        <v>4649</v>
      </c>
      <c r="J621" t="s">
        <v>4010</v>
      </c>
      <c r="K621" t="s">
        <v>4650</v>
      </c>
      <c r="L621" t="s">
        <v>4012</v>
      </c>
      <c r="M621" t="s">
        <v>4651</v>
      </c>
      <c r="O621" t="s">
        <v>4014</v>
      </c>
      <c r="P621" t="s">
        <v>4652</v>
      </c>
      <c r="Q621" t="s">
        <v>4016</v>
      </c>
      <c r="R621" t="s">
        <v>4653</v>
      </c>
      <c r="S621" t="s">
        <v>4018</v>
      </c>
      <c r="T621" t="s">
        <v>4654</v>
      </c>
      <c r="U621" t="s">
        <v>4655</v>
      </c>
      <c r="W621">
        <v>8</v>
      </c>
      <c r="X621">
        <v>12</v>
      </c>
      <c r="Y621">
        <v>1</v>
      </c>
      <c r="AD621">
        <v>220802</v>
      </c>
      <c r="AJ621"/>
      <c r="AK621"/>
      <c r="AQ621"/>
      <c r="AR621"/>
      <c r="AS621"/>
      <c r="AT621"/>
      <c r="AU621"/>
      <c r="AV621"/>
    </row>
    <row r="622" spans="1:48" ht="15" customHeight="1">
      <c r="B622">
        <v>307422</v>
      </c>
      <c r="C622">
        <v>16222</v>
      </c>
      <c r="D622" t="s">
        <v>4656</v>
      </c>
      <c r="E622" t="s">
        <v>4656</v>
      </c>
      <c r="G622" t="s">
        <v>4657</v>
      </c>
      <c r="H622" t="s">
        <v>4658</v>
      </c>
      <c r="I622" t="s">
        <v>4659</v>
      </c>
      <c r="J622" t="s">
        <v>4010</v>
      </c>
      <c r="K622" t="s">
        <v>4660</v>
      </c>
      <c r="L622" t="s">
        <v>4012</v>
      </c>
      <c r="M622" t="s">
        <v>4661</v>
      </c>
      <c r="O622" t="s">
        <v>4014</v>
      </c>
      <c r="P622" t="s">
        <v>4662</v>
      </c>
      <c r="Q622" t="s">
        <v>4016</v>
      </c>
      <c r="R622" t="s">
        <v>4663</v>
      </c>
      <c r="S622" t="s">
        <v>4018</v>
      </c>
      <c r="T622" t="s">
        <v>4664</v>
      </c>
      <c r="U622" t="s">
        <v>4665</v>
      </c>
      <c r="W622">
        <v>8</v>
      </c>
      <c r="X622">
        <v>12</v>
      </c>
      <c r="Y622">
        <v>1</v>
      </c>
      <c r="AD622">
        <v>220803</v>
      </c>
      <c r="AJ622"/>
      <c r="AK622"/>
      <c r="AQ622"/>
      <c r="AR622"/>
      <c r="AS622"/>
      <c r="AT622"/>
      <c r="AU622"/>
      <c r="AV622"/>
    </row>
    <row r="623" spans="1:48" ht="15" customHeight="1">
      <c r="B623">
        <v>307423</v>
      </c>
      <c r="C623">
        <v>16223</v>
      </c>
      <c r="D623" t="s">
        <v>4666</v>
      </c>
      <c r="E623" t="s">
        <v>4667</v>
      </c>
      <c r="G623" t="s">
        <v>4668</v>
      </c>
      <c r="H623" t="s">
        <v>4669</v>
      </c>
      <c r="I623" t="s">
        <v>4670</v>
      </c>
      <c r="J623" t="s">
        <v>4010</v>
      </c>
      <c r="K623" t="s">
        <v>4671</v>
      </c>
      <c r="L623" t="s">
        <v>4012</v>
      </c>
      <c r="M623" t="s">
        <v>4672</v>
      </c>
      <c r="O623" t="s">
        <v>4014</v>
      </c>
      <c r="P623" t="s">
        <v>4673</v>
      </c>
      <c r="Q623" t="s">
        <v>4016</v>
      </c>
      <c r="R623" t="s">
        <v>4674</v>
      </c>
      <c r="S623" t="s">
        <v>4018</v>
      </c>
      <c r="T623" t="s">
        <v>4675</v>
      </c>
      <c r="U623" t="s">
        <v>4676</v>
      </c>
      <c r="W623">
        <v>8</v>
      </c>
      <c r="X623">
        <v>12</v>
      </c>
      <c r="Y623">
        <v>1</v>
      </c>
      <c r="AD623">
        <v>220901</v>
      </c>
      <c r="AJ623"/>
      <c r="AK623"/>
      <c r="AQ623"/>
      <c r="AR623"/>
      <c r="AS623"/>
      <c r="AT623"/>
      <c r="AU623"/>
      <c r="AV623"/>
    </row>
    <row r="624" spans="1:48" ht="15" customHeight="1">
      <c r="B624">
        <v>307424</v>
      </c>
      <c r="C624">
        <v>16224</v>
      </c>
      <c r="D624" t="s">
        <v>4677</v>
      </c>
      <c r="E624" t="s">
        <v>4678</v>
      </c>
      <c r="G624" t="s">
        <v>4679</v>
      </c>
      <c r="H624" t="s">
        <v>4680</v>
      </c>
      <c r="I624" t="s">
        <v>4681</v>
      </c>
      <c r="J624" t="s">
        <v>4010</v>
      </c>
      <c r="K624" t="s">
        <v>4682</v>
      </c>
      <c r="L624" t="s">
        <v>4012</v>
      </c>
      <c r="M624" t="s">
        <v>4683</v>
      </c>
      <c r="O624" t="s">
        <v>4014</v>
      </c>
      <c r="P624" t="s">
        <v>4684</v>
      </c>
      <c r="Q624" t="s">
        <v>4016</v>
      </c>
      <c r="R624" t="s">
        <v>4685</v>
      </c>
      <c r="S624" t="s">
        <v>4018</v>
      </c>
      <c r="T624" t="s">
        <v>4686</v>
      </c>
      <c r="U624" t="s">
        <v>4687</v>
      </c>
      <c r="W624">
        <v>8</v>
      </c>
      <c r="X624">
        <v>12</v>
      </c>
      <c r="Y624">
        <v>1</v>
      </c>
      <c r="AD624">
        <v>221001</v>
      </c>
      <c r="AJ624"/>
      <c r="AK624"/>
      <c r="AQ624"/>
      <c r="AR624"/>
      <c r="AS624"/>
      <c r="AT624"/>
      <c r="AU624"/>
      <c r="AV624"/>
    </row>
    <row r="625" spans="1:48" ht="15" customHeight="1">
      <c r="A625" t="s">
        <v>4688</v>
      </c>
      <c r="B625">
        <v>307425</v>
      </c>
      <c r="C625">
        <v>16225</v>
      </c>
      <c r="D625" t="s">
        <v>4005</v>
      </c>
      <c r="E625" t="s">
        <v>4006</v>
      </c>
      <c r="G625" t="s">
        <v>4007</v>
      </c>
      <c r="H625" t="s">
        <v>4008</v>
      </c>
      <c r="I625" t="s">
        <v>4009</v>
      </c>
      <c r="J625" t="s">
        <v>4010</v>
      </c>
      <c r="K625" t="s">
        <v>4011</v>
      </c>
      <c r="L625" t="s">
        <v>4012</v>
      </c>
      <c r="M625" t="s">
        <v>4013</v>
      </c>
      <c r="O625" t="s">
        <v>4014</v>
      </c>
      <c r="P625" t="s">
        <v>4015</v>
      </c>
      <c r="Q625" t="s">
        <v>4016</v>
      </c>
      <c r="R625" t="s">
        <v>4017</v>
      </c>
      <c r="S625" t="s">
        <v>4018</v>
      </c>
      <c r="T625" t="s">
        <v>4689</v>
      </c>
      <c r="U625" t="s">
        <v>4690</v>
      </c>
      <c r="W625">
        <v>8</v>
      </c>
      <c r="X625">
        <v>12</v>
      </c>
      <c r="Y625">
        <v>1</v>
      </c>
      <c r="AD625">
        <v>221201</v>
      </c>
      <c r="AJ625"/>
      <c r="AK625"/>
      <c r="AQ625"/>
      <c r="AR625"/>
      <c r="AS625"/>
      <c r="AT625"/>
      <c r="AU625"/>
      <c r="AV625"/>
    </row>
    <row r="626" spans="1:48" ht="15" customHeight="1">
      <c r="A626" t="s">
        <v>4691</v>
      </c>
      <c r="B626">
        <v>307426</v>
      </c>
      <c r="C626">
        <v>16226</v>
      </c>
      <c r="D626" t="s">
        <v>4025</v>
      </c>
      <c r="E626" t="s">
        <v>4026</v>
      </c>
      <c r="G626" t="s">
        <v>4026</v>
      </c>
      <c r="H626" t="s">
        <v>4027</v>
      </c>
      <c r="I626" t="s">
        <v>4028</v>
      </c>
      <c r="J626" t="s">
        <v>4010</v>
      </c>
      <c r="K626" t="s">
        <v>4029</v>
      </c>
      <c r="L626" t="s">
        <v>4012</v>
      </c>
      <c r="M626" t="s">
        <v>4030</v>
      </c>
      <c r="O626" t="s">
        <v>4014</v>
      </c>
      <c r="P626" t="s">
        <v>4031</v>
      </c>
      <c r="Q626" t="s">
        <v>4016</v>
      </c>
      <c r="R626" t="s">
        <v>4032</v>
      </c>
      <c r="S626" t="s">
        <v>4018</v>
      </c>
      <c r="T626" t="s">
        <v>4033</v>
      </c>
      <c r="U626" t="s">
        <v>4692</v>
      </c>
      <c r="W626">
        <v>8</v>
      </c>
      <c r="X626">
        <v>12</v>
      </c>
      <c r="Y626">
        <v>1</v>
      </c>
      <c r="AD626">
        <v>221202</v>
      </c>
      <c r="AJ626"/>
      <c r="AK626"/>
      <c r="AQ626"/>
      <c r="AR626"/>
      <c r="AS626"/>
      <c r="AT626"/>
      <c r="AU626"/>
      <c r="AV626"/>
    </row>
    <row r="627" spans="1:48" ht="15" customHeight="1">
      <c r="B627">
        <v>307427</v>
      </c>
      <c r="C627">
        <v>16227</v>
      </c>
      <c r="D627" t="s">
        <v>4036</v>
      </c>
      <c r="E627" t="s">
        <v>4036</v>
      </c>
      <c r="G627" t="s">
        <v>4036</v>
      </c>
      <c r="H627" t="s">
        <v>4037</v>
      </c>
      <c r="I627" t="s">
        <v>4038</v>
      </c>
      <c r="J627" t="s">
        <v>4010</v>
      </c>
      <c r="K627" t="s">
        <v>4039</v>
      </c>
      <c r="L627" t="s">
        <v>4012</v>
      </c>
      <c r="M627" t="s">
        <v>4040</v>
      </c>
      <c r="O627" t="s">
        <v>4014</v>
      </c>
      <c r="P627" t="s">
        <v>4041</v>
      </c>
      <c r="Q627" t="s">
        <v>4016</v>
      </c>
      <c r="R627" t="s">
        <v>4042</v>
      </c>
      <c r="S627" t="s">
        <v>4018</v>
      </c>
      <c r="T627" t="s">
        <v>4043</v>
      </c>
      <c r="U627" t="s">
        <v>4044</v>
      </c>
      <c r="W627">
        <v>8</v>
      </c>
      <c r="X627">
        <v>12</v>
      </c>
      <c r="Y627">
        <v>1</v>
      </c>
      <c r="AD627">
        <v>230101</v>
      </c>
      <c r="AJ627"/>
      <c r="AK627"/>
      <c r="AQ627"/>
      <c r="AR627"/>
      <c r="AS627"/>
      <c r="AT627"/>
      <c r="AU627"/>
      <c r="AV627"/>
    </row>
    <row r="628" spans="1:48" ht="15" customHeight="1">
      <c r="B628">
        <v>307428</v>
      </c>
      <c r="C628">
        <v>16228</v>
      </c>
      <c r="D628" t="s">
        <v>4050</v>
      </c>
      <c r="E628" t="s">
        <v>4050</v>
      </c>
      <c r="G628" s="26" t="s">
        <v>4051</v>
      </c>
      <c r="H628" t="s">
        <v>4052</v>
      </c>
      <c r="I628" t="s">
        <v>4053</v>
      </c>
      <c r="J628" t="s">
        <v>4010</v>
      </c>
      <c r="K628" t="s">
        <v>4054</v>
      </c>
      <c r="L628" t="s">
        <v>4012</v>
      </c>
      <c r="M628" t="s">
        <v>4055</v>
      </c>
      <c r="O628" t="s">
        <v>4014</v>
      </c>
      <c r="P628" t="s">
        <v>4056</v>
      </c>
      <c r="Q628" t="s">
        <v>4016</v>
      </c>
      <c r="R628" t="s">
        <v>4057</v>
      </c>
      <c r="S628" t="s">
        <v>4018</v>
      </c>
      <c r="T628" t="s">
        <v>4058</v>
      </c>
      <c r="U628" t="s">
        <v>4059</v>
      </c>
      <c r="W628">
        <v>8</v>
      </c>
      <c r="X628">
        <v>12</v>
      </c>
      <c r="Y628">
        <v>1</v>
      </c>
      <c r="AD628">
        <v>230102</v>
      </c>
      <c r="AJ628"/>
      <c r="AK628"/>
      <c r="AQ628"/>
      <c r="AR628"/>
      <c r="AS628"/>
      <c r="AT628"/>
      <c r="AU628"/>
      <c r="AV628"/>
    </row>
    <row r="629" spans="1:48" ht="15" customHeight="1">
      <c r="A629" t="s">
        <v>4693</v>
      </c>
      <c r="B629">
        <v>307429</v>
      </c>
      <c r="C629">
        <v>16229</v>
      </c>
      <c r="D629" t="s">
        <v>4061</v>
      </c>
      <c r="E629" t="s">
        <v>4061</v>
      </c>
      <c r="G629" t="s">
        <v>4062</v>
      </c>
      <c r="H629" t="s">
        <v>4063</v>
      </c>
      <c r="I629" t="s">
        <v>4064</v>
      </c>
      <c r="J629" t="s">
        <v>4010</v>
      </c>
      <c r="K629" t="s">
        <v>4065</v>
      </c>
      <c r="L629" t="s">
        <v>4012</v>
      </c>
      <c r="M629" t="s">
        <v>4066</v>
      </c>
      <c r="O629" t="s">
        <v>4014</v>
      </c>
      <c r="P629" t="s">
        <v>4067</v>
      </c>
      <c r="Q629" t="s">
        <v>4016</v>
      </c>
      <c r="R629" t="s">
        <v>4068</v>
      </c>
      <c r="S629" t="s">
        <v>4018</v>
      </c>
      <c r="T629" t="s">
        <v>4069</v>
      </c>
      <c r="U629" t="s">
        <v>4070</v>
      </c>
      <c r="W629">
        <v>8</v>
      </c>
      <c r="X629">
        <v>12</v>
      </c>
      <c r="Y629">
        <v>1</v>
      </c>
      <c r="AD629">
        <v>230103</v>
      </c>
      <c r="AJ629"/>
      <c r="AK629"/>
      <c r="AQ629"/>
      <c r="AR629"/>
      <c r="AS629"/>
      <c r="AT629"/>
      <c r="AU629"/>
      <c r="AV629"/>
    </row>
    <row r="630" spans="1:48" ht="15" customHeight="1">
      <c r="A630" t="s">
        <v>4694</v>
      </c>
      <c r="B630">
        <v>307430</v>
      </c>
      <c r="C630">
        <v>16230</v>
      </c>
      <c r="D630" t="s">
        <v>4076</v>
      </c>
      <c r="E630" t="s">
        <v>4077</v>
      </c>
      <c r="G630" t="s">
        <v>4078</v>
      </c>
      <c r="H630" t="s">
        <v>4079</v>
      </c>
      <c r="I630" t="s">
        <v>4080</v>
      </c>
      <c r="J630" t="s">
        <v>4010</v>
      </c>
      <c r="K630" t="s">
        <v>4081</v>
      </c>
      <c r="L630" t="s">
        <v>4012</v>
      </c>
      <c r="M630" t="s">
        <v>13285</v>
      </c>
      <c r="O630" t="s">
        <v>4014</v>
      </c>
      <c r="P630" t="s">
        <v>4082</v>
      </c>
      <c r="Q630" t="s">
        <v>4016</v>
      </c>
      <c r="R630" t="s">
        <v>4083</v>
      </c>
      <c r="S630" t="s">
        <v>4018</v>
      </c>
      <c r="T630" t="s">
        <v>4084</v>
      </c>
      <c r="U630" t="s">
        <v>4085</v>
      </c>
      <c r="W630">
        <v>8</v>
      </c>
      <c r="X630">
        <v>12</v>
      </c>
      <c r="Y630">
        <v>1</v>
      </c>
      <c r="AD630">
        <v>230301</v>
      </c>
      <c r="AJ630"/>
      <c r="AK630"/>
      <c r="AQ630"/>
      <c r="AR630"/>
      <c r="AS630"/>
      <c r="AT630"/>
      <c r="AU630"/>
      <c r="AV630"/>
    </row>
    <row r="631" spans="1:48" ht="15" customHeight="1">
      <c r="A631" t="s">
        <v>4695</v>
      </c>
      <c r="B631">
        <v>307431</v>
      </c>
      <c r="C631">
        <v>16231</v>
      </c>
      <c r="D631" t="s">
        <v>4091</v>
      </c>
      <c r="E631" t="s">
        <v>4092</v>
      </c>
      <c r="G631" t="s">
        <v>4093</v>
      </c>
      <c r="H631" t="s">
        <v>4094</v>
      </c>
      <c r="I631" t="s">
        <v>4095</v>
      </c>
      <c r="J631" t="s">
        <v>4010</v>
      </c>
      <c r="K631" t="s">
        <v>4096</v>
      </c>
      <c r="L631" t="s">
        <v>4012</v>
      </c>
      <c r="M631" t="s">
        <v>4097</v>
      </c>
      <c r="O631" t="s">
        <v>4014</v>
      </c>
      <c r="P631" t="s">
        <v>4098</v>
      </c>
      <c r="Q631" t="s">
        <v>4016</v>
      </c>
      <c r="R631" t="s">
        <v>4099</v>
      </c>
      <c r="S631" t="s">
        <v>4018</v>
      </c>
      <c r="T631" t="s">
        <v>4100</v>
      </c>
      <c r="U631" t="s">
        <v>4101</v>
      </c>
      <c r="W631">
        <v>8</v>
      </c>
      <c r="X631">
        <v>12</v>
      </c>
      <c r="Y631">
        <v>1</v>
      </c>
      <c r="AD631">
        <v>230401</v>
      </c>
      <c r="AJ631"/>
      <c r="AK631"/>
      <c r="AQ631"/>
      <c r="AR631"/>
      <c r="AS631"/>
      <c r="AT631"/>
      <c r="AU631"/>
      <c r="AV631"/>
    </row>
    <row r="632" spans="1:48" ht="15" customHeight="1">
      <c r="A632" t="s">
        <v>4696</v>
      </c>
      <c r="B632">
        <v>307432</v>
      </c>
      <c r="C632">
        <v>16232</v>
      </c>
      <c r="D632" t="s">
        <v>4697</v>
      </c>
      <c r="E632" t="s">
        <v>4697</v>
      </c>
      <c r="G632" t="s">
        <v>4698</v>
      </c>
      <c r="H632" t="s">
        <v>4699</v>
      </c>
      <c r="I632" t="s">
        <v>4700</v>
      </c>
      <c r="J632" t="s">
        <v>4010</v>
      </c>
      <c r="K632" t="s">
        <v>4701</v>
      </c>
      <c r="L632" t="s">
        <v>4012</v>
      </c>
      <c r="M632" t="s">
        <v>4702</v>
      </c>
      <c r="O632" t="s">
        <v>4014</v>
      </c>
      <c r="P632" t="s">
        <v>4703</v>
      </c>
      <c r="Q632" t="s">
        <v>4016</v>
      </c>
      <c r="R632" t="s">
        <v>4704</v>
      </c>
      <c r="S632" t="s">
        <v>4018</v>
      </c>
      <c r="T632" t="s">
        <v>4705</v>
      </c>
      <c r="U632" t="s">
        <v>4706</v>
      </c>
      <c r="W632">
        <v>8</v>
      </c>
      <c r="X632">
        <v>12</v>
      </c>
      <c r="Y632">
        <v>1</v>
      </c>
      <c r="AD632">
        <v>230302</v>
      </c>
      <c r="AJ632"/>
      <c r="AK632"/>
      <c r="AQ632"/>
      <c r="AR632"/>
      <c r="AS632"/>
      <c r="AT632"/>
      <c r="AU632"/>
      <c r="AV632"/>
    </row>
    <row r="633" spans="1:48" ht="15" customHeight="1">
      <c r="A633" t="s">
        <v>4707</v>
      </c>
      <c r="B633">
        <v>307433</v>
      </c>
      <c r="C633">
        <v>16233</v>
      </c>
      <c r="D633" t="s">
        <v>4107</v>
      </c>
      <c r="E633" t="s">
        <v>4107</v>
      </c>
      <c r="G633" s="26" t="s">
        <v>4708</v>
      </c>
      <c r="H633" t="s">
        <v>4109</v>
      </c>
      <c r="I633" t="s">
        <v>4110</v>
      </c>
      <c r="J633" t="s">
        <v>4010</v>
      </c>
      <c r="K633" t="s">
        <v>4111</v>
      </c>
      <c r="L633" t="s">
        <v>4012</v>
      </c>
      <c r="M633" t="s">
        <v>4112</v>
      </c>
      <c r="O633" t="s">
        <v>4014</v>
      </c>
      <c r="P633" t="s">
        <v>4113</v>
      </c>
      <c r="Q633" t="s">
        <v>4016</v>
      </c>
      <c r="R633" t="s">
        <v>4114</v>
      </c>
      <c r="S633" t="s">
        <v>4018</v>
      </c>
      <c r="T633" t="s">
        <v>4115</v>
      </c>
      <c r="U633" t="s">
        <v>4116</v>
      </c>
      <c r="W633">
        <v>8</v>
      </c>
      <c r="X633">
        <v>12</v>
      </c>
      <c r="Y633">
        <v>1</v>
      </c>
      <c r="AD633">
        <v>230501</v>
      </c>
      <c r="AJ633"/>
      <c r="AK633"/>
      <c r="AQ633"/>
      <c r="AR633"/>
      <c r="AS633"/>
      <c r="AT633"/>
      <c r="AU633"/>
      <c r="AV633"/>
    </row>
    <row r="634" spans="1:48" ht="15" customHeight="1">
      <c r="A634" t="s">
        <v>4709</v>
      </c>
      <c r="B634">
        <v>307434</v>
      </c>
      <c r="C634">
        <v>16234</v>
      </c>
      <c r="D634" t="s">
        <v>4122</v>
      </c>
      <c r="E634" t="s">
        <v>4123</v>
      </c>
      <c r="G634" t="s">
        <v>4124</v>
      </c>
      <c r="H634" t="s">
        <v>4125</v>
      </c>
      <c r="I634" t="s">
        <v>4126</v>
      </c>
      <c r="J634" t="s">
        <v>4010</v>
      </c>
      <c r="K634" t="s">
        <v>4127</v>
      </c>
      <c r="L634" t="s">
        <v>4012</v>
      </c>
      <c r="M634" t="s">
        <v>4128</v>
      </c>
      <c r="O634" t="s">
        <v>4014</v>
      </c>
      <c r="P634" t="s">
        <v>4129</v>
      </c>
      <c r="Q634" t="s">
        <v>4016</v>
      </c>
      <c r="R634" t="s">
        <v>4130</v>
      </c>
      <c r="S634" t="s">
        <v>4018</v>
      </c>
      <c r="T634" t="s">
        <v>4131</v>
      </c>
      <c r="U634" t="s">
        <v>4132</v>
      </c>
      <c r="W634">
        <v>8</v>
      </c>
      <c r="X634">
        <v>12</v>
      </c>
      <c r="Y634">
        <v>1</v>
      </c>
      <c r="AD634">
        <v>230601</v>
      </c>
      <c r="AJ634"/>
      <c r="AK634"/>
      <c r="AQ634"/>
      <c r="AR634"/>
      <c r="AS634"/>
      <c r="AT634"/>
      <c r="AU634"/>
      <c r="AV634"/>
    </row>
    <row r="635" spans="1:48" ht="15" customHeight="1">
      <c r="A635" t="s">
        <v>4710</v>
      </c>
      <c r="B635">
        <v>307435</v>
      </c>
      <c r="C635">
        <v>16235</v>
      </c>
      <c r="D635" t="s">
        <v>4138</v>
      </c>
      <c r="E635" t="s">
        <v>4139</v>
      </c>
      <c r="G635" t="s">
        <v>4140</v>
      </c>
      <c r="H635" t="s">
        <v>4141</v>
      </c>
      <c r="I635" t="s">
        <v>4142</v>
      </c>
      <c r="J635" t="s">
        <v>4010</v>
      </c>
      <c r="K635" t="s">
        <v>4143</v>
      </c>
      <c r="L635" t="s">
        <v>4012</v>
      </c>
      <c r="M635" t="s">
        <v>4144</v>
      </c>
      <c r="O635" t="s">
        <v>4014</v>
      </c>
      <c r="P635" t="s">
        <v>4145</v>
      </c>
      <c r="Q635" t="s">
        <v>4016</v>
      </c>
      <c r="R635" t="s">
        <v>4146</v>
      </c>
      <c r="S635" t="s">
        <v>4018</v>
      </c>
      <c r="T635" t="s">
        <v>4147</v>
      </c>
      <c r="U635" t="s">
        <v>4148</v>
      </c>
      <c r="W635">
        <v>8</v>
      </c>
      <c r="X635">
        <v>12</v>
      </c>
      <c r="Y635">
        <v>1</v>
      </c>
      <c r="AD635">
        <v>230602</v>
      </c>
      <c r="AJ635"/>
      <c r="AK635"/>
      <c r="AQ635"/>
      <c r="AR635"/>
      <c r="AS635"/>
      <c r="AT635"/>
      <c r="AU635"/>
      <c r="AV635"/>
    </row>
    <row r="636" spans="1:48" ht="15.75" customHeight="1">
      <c r="A636" t="s">
        <v>4711</v>
      </c>
      <c r="B636">
        <v>307436</v>
      </c>
      <c r="C636">
        <v>16236</v>
      </c>
      <c r="D636" t="s">
        <v>4150</v>
      </c>
      <c r="E636" t="s">
        <v>4151</v>
      </c>
      <c r="G636" t="s">
        <v>4152</v>
      </c>
      <c r="H636" t="s">
        <v>4153</v>
      </c>
      <c r="I636" t="s">
        <v>4154</v>
      </c>
      <c r="J636" t="s">
        <v>4010</v>
      </c>
      <c r="K636" t="s">
        <v>4155</v>
      </c>
      <c r="L636" t="s">
        <v>4012</v>
      </c>
      <c r="M636" t="s">
        <v>4156</v>
      </c>
      <c r="O636" t="s">
        <v>4014</v>
      </c>
      <c r="P636" t="s">
        <v>4157</v>
      </c>
      <c r="Q636" t="s">
        <v>4016</v>
      </c>
      <c r="R636" t="s">
        <v>4158</v>
      </c>
      <c r="S636" t="s">
        <v>4018</v>
      </c>
      <c r="T636" t="s">
        <v>4159</v>
      </c>
      <c r="U636" t="s">
        <v>4160</v>
      </c>
      <c r="W636">
        <v>8</v>
      </c>
      <c r="X636">
        <v>12</v>
      </c>
      <c r="Y636">
        <v>1</v>
      </c>
      <c r="AD636">
        <v>230701</v>
      </c>
      <c r="AJ636"/>
      <c r="AK636"/>
      <c r="AQ636"/>
      <c r="AR636"/>
      <c r="AS636"/>
      <c r="AT636"/>
      <c r="AU636"/>
      <c r="AV636"/>
    </row>
    <row r="637" spans="1:48" ht="15.75" customHeight="1">
      <c r="A637" t="s">
        <v>4712</v>
      </c>
      <c r="B637">
        <v>307437</v>
      </c>
      <c r="C637">
        <v>16237</v>
      </c>
      <c r="D637" t="s">
        <v>4166</v>
      </c>
      <c r="E637" t="s">
        <v>4167</v>
      </c>
      <c r="G637" t="s">
        <v>4168</v>
      </c>
      <c r="H637" t="s">
        <v>4169</v>
      </c>
      <c r="I637" t="s">
        <v>4170</v>
      </c>
      <c r="J637" t="s">
        <v>4010</v>
      </c>
      <c r="K637" t="s">
        <v>4171</v>
      </c>
      <c r="L637" t="s">
        <v>4012</v>
      </c>
      <c r="M637" t="s">
        <v>4172</v>
      </c>
      <c r="O637" t="s">
        <v>4014</v>
      </c>
      <c r="P637" t="s">
        <v>4173</v>
      </c>
      <c r="Q637" t="s">
        <v>4016</v>
      </c>
      <c r="R637" t="s">
        <v>4174</v>
      </c>
      <c r="S637" t="s">
        <v>4018</v>
      </c>
      <c r="T637" t="s">
        <v>4175</v>
      </c>
      <c r="U637" t="s">
        <v>4176</v>
      </c>
      <c r="W637">
        <v>8</v>
      </c>
      <c r="X637">
        <v>12</v>
      </c>
      <c r="Y637">
        <v>1</v>
      </c>
      <c r="AD637">
        <v>230801</v>
      </c>
      <c r="AJ637"/>
      <c r="AK637"/>
      <c r="AQ637"/>
      <c r="AR637"/>
      <c r="AS637"/>
      <c r="AT637"/>
      <c r="AU637"/>
      <c r="AV637"/>
    </row>
    <row r="638" spans="1:48" ht="15.75" customHeight="1">
      <c r="A638" t="s">
        <v>4713</v>
      </c>
      <c r="B638">
        <v>307438</v>
      </c>
      <c r="C638">
        <v>16238</v>
      </c>
      <c r="D638" t="s">
        <v>4182</v>
      </c>
      <c r="E638" t="s">
        <v>4182</v>
      </c>
      <c r="G638" t="s">
        <v>4183</v>
      </c>
      <c r="H638" t="s">
        <v>4184</v>
      </c>
      <c r="I638" t="s">
        <v>4185</v>
      </c>
      <c r="J638" t="s">
        <v>4010</v>
      </c>
      <c r="K638" t="s">
        <v>4186</v>
      </c>
      <c r="L638" t="s">
        <v>4012</v>
      </c>
      <c r="M638" t="s">
        <v>4187</v>
      </c>
      <c r="O638" t="s">
        <v>4014</v>
      </c>
      <c r="P638" t="s">
        <v>4188</v>
      </c>
      <c r="Q638" t="s">
        <v>4016</v>
      </c>
      <c r="R638" t="s">
        <v>4189</v>
      </c>
      <c r="S638" t="s">
        <v>4018</v>
      </c>
      <c r="T638" t="s">
        <v>4190</v>
      </c>
      <c r="U638" t="s">
        <v>4191</v>
      </c>
      <c r="W638">
        <v>8</v>
      </c>
      <c r="X638">
        <v>12</v>
      </c>
      <c r="Y638">
        <v>1</v>
      </c>
      <c r="AD638">
        <v>230802</v>
      </c>
      <c r="AJ638"/>
      <c r="AK638"/>
      <c r="AQ638"/>
      <c r="AR638"/>
      <c r="AS638"/>
      <c r="AT638"/>
      <c r="AU638"/>
      <c r="AV638"/>
    </row>
    <row r="639" spans="1:48" ht="15.75" customHeight="1">
      <c r="A639" t="s">
        <v>4714</v>
      </c>
      <c r="B639">
        <v>307439</v>
      </c>
      <c r="C639">
        <v>16239</v>
      </c>
      <c r="D639" t="s">
        <v>4193</v>
      </c>
      <c r="E639" t="s">
        <v>4194</v>
      </c>
      <c r="G639" t="s">
        <v>4195</v>
      </c>
      <c r="H639" t="s">
        <v>4196</v>
      </c>
      <c r="I639" t="s">
        <v>4197</v>
      </c>
      <c r="J639" t="s">
        <v>4010</v>
      </c>
      <c r="K639" t="s">
        <v>4198</v>
      </c>
      <c r="L639" t="s">
        <v>4012</v>
      </c>
      <c r="M639" t="s">
        <v>4199</v>
      </c>
      <c r="O639" t="s">
        <v>4014</v>
      </c>
      <c r="P639" t="s">
        <v>4200</v>
      </c>
      <c r="Q639" t="s">
        <v>4016</v>
      </c>
      <c r="R639" t="s">
        <v>4201</v>
      </c>
      <c r="S639" t="s">
        <v>4018</v>
      </c>
      <c r="T639" t="s">
        <v>4202</v>
      </c>
      <c r="U639" t="s">
        <v>4203</v>
      </c>
      <c r="W639">
        <v>8</v>
      </c>
      <c r="X639">
        <v>12</v>
      </c>
      <c r="Y639">
        <v>1</v>
      </c>
      <c r="AD639">
        <v>230803</v>
      </c>
      <c r="AJ639"/>
      <c r="AK639"/>
      <c r="AQ639"/>
      <c r="AR639"/>
      <c r="AS639"/>
      <c r="AT639"/>
      <c r="AU639"/>
      <c r="AV639"/>
    </row>
    <row r="640" spans="1:48" ht="15.75" customHeight="1">
      <c r="A640" t="s">
        <v>4715</v>
      </c>
      <c r="B640">
        <v>307440</v>
      </c>
      <c r="C640">
        <v>16240</v>
      </c>
      <c r="D640" t="s">
        <v>4205</v>
      </c>
      <c r="E640" t="s">
        <v>4205</v>
      </c>
      <c r="G640" t="s">
        <v>4206</v>
      </c>
      <c r="H640" t="s">
        <v>4207</v>
      </c>
      <c r="I640" t="s">
        <v>4716</v>
      </c>
      <c r="J640" t="s">
        <v>4010</v>
      </c>
      <c r="K640" t="s">
        <v>4209</v>
      </c>
      <c r="L640" t="s">
        <v>4012</v>
      </c>
      <c r="M640" t="s">
        <v>4210</v>
      </c>
      <c r="O640" t="s">
        <v>4014</v>
      </c>
      <c r="P640" t="s">
        <v>4211</v>
      </c>
      <c r="Q640" t="s">
        <v>4016</v>
      </c>
      <c r="R640" t="s">
        <v>4212</v>
      </c>
      <c r="S640" t="s">
        <v>4018</v>
      </c>
      <c r="T640" t="s">
        <v>4213</v>
      </c>
      <c r="U640" t="s">
        <v>4214</v>
      </c>
      <c r="W640">
        <v>8</v>
      </c>
      <c r="X640">
        <v>12</v>
      </c>
      <c r="Y640">
        <v>1</v>
      </c>
      <c r="AD640">
        <v>230901</v>
      </c>
      <c r="AJ640"/>
      <c r="AK640"/>
      <c r="AQ640"/>
      <c r="AR640"/>
      <c r="AS640"/>
      <c r="AT640"/>
      <c r="AU640"/>
      <c r="AV640"/>
    </row>
    <row r="641" spans="1:48" ht="15.75" customHeight="1">
      <c r="A641" t="s">
        <v>4717</v>
      </c>
      <c r="B641">
        <v>307441</v>
      </c>
      <c r="C641">
        <v>16241</v>
      </c>
      <c r="D641" t="s">
        <v>4220</v>
      </c>
      <c r="E641" t="s">
        <v>4220</v>
      </c>
      <c r="G641" s="26" t="s">
        <v>4221</v>
      </c>
      <c r="H641" t="s">
        <v>4222</v>
      </c>
      <c r="I641" t="s">
        <v>4223</v>
      </c>
      <c r="J641" t="s">
        <v>4010</v>
      </c>
      <c r="K641" t="s">
        <v>4224</v>
      </c>
      <c r="L641" t="s">
        <v>4012</v>
      </c>
      <c r="M641" t="s">
        <v>4225</v>
      </c>
      <c r="O641" t="s">
        <v>4014</v>
      </c>
      <c r="P641" t="s">
        <v>4226</v>
      </c>
      <c r="Q641" t="s">
        <v>4016</v>
      </c>
      <c r="R641" t="s">
        <v>4227</v>
      </c>
      <c r="S641" t="s">
        <v>4018</v>
      </c>
      <c r="T641" t="s">
        <v>4228</v>
      </c>
      <c r="U641" t="s">
        <v>4229</v>
      </c>
      <c r="W641">
        <v>8</v>
      </c>
      <c r="X641">
        <v>12</v>
      </c>
      <c r="Y641">
        <v>1</v>
      </c>
      <c r="AD641">
        <v>231001</v>
      </c>
      <c r="AJ641"/>
      <c r="AK641"/>
      <c r="AQ641"/>
      <c r="AR641"/>
      <c r="AS641"/>
      <c r="AT641"/>
      <c r="AU641"/>
      <c r="AV641"/>
    </row>
    <row r="642" spans="1:48" ht="15.75" customHeight="1">
      <c r="A642" t="s">
        <v>4718</v>
      </c>
      <c r="B642">
        <v>307442</v>
      </c>
      <c r="C642">
        <v>16242</v>
      </c>
      <c r="D642" t="s">
        <v>4236</v>
      </c>
      <c r="E642" t="s">
        <v>4237</v>
      </c>
      <c r="G642" t="s">
        <v>4238</v>
      </c>
      <c r="H642" t="s">
        <v>4239</v>
      </c>
      <c r="I642" s="26" t="s">
        <v>11839</v>
      </c>
      <c r="J642" t="s">
        <v>4010</v>
      </c>
      <c r="K642" t="s">
        <v>4240</v>
      </c>
      <c r="L642" t="s">
        <v>4012</v>
      </c>
      <c r="M642" t="s">
        <v>4241</v>
      </c>
      <c r="O642" t="s">
        <v>4014</v>
      </c>
      <c r="P642" t="s">
        <v>4242</v>
      </c>
      <c r="Q642" t="s">
        <v>4016</v>
      </c>
      <c r="R642" t="s">
        <v>4243</v>
      </c>
      <c r="S642" t="s">
        <v>4018</v>
      </c>
      <c r="T642" t="s">
        <v>4243</v>
      </c>
      <c r="U642" t="s">
        <v>4244</v>
      </c>
      <c r="W642">
        <v>8</v>
      </c>
      <c r="X642">
        <v>12</v>
      </c>
      <c r="Y642">
        <v>1</v>
      </c>
      <c r="AD642">
        <v>231101</v>
      </c>
      <c r="AJ642"/>
      <c r="AK642"/>
      <c r="AQ642"/>
      <c r="AR642"/>
      <c r="AS642"/>
      <c r="AT642"/>
      <c r="AU642"/>
      <c r="AV642"/>
    </row>
    <row r="643" spans="1:48" ht="15.75" customHeight="1">
      <c r="A643" t="s">
        <v>4719</v>
      </c>
      <c r="B643">
        <v>307443</v>
      </c>
      <c r="C643">
        <v>16243</v>
      </c>
      <c r="D643" t="s">
        <v>4249</v>
      </c>
      <c r="E643" t="s">
        <v>4250</v>
      </c>
      <c r="G643" s="26" t="s">
        <v>4251</v>
      </c>
      <c r="H643" t="s">
        <v>4252</v>
      </c>
      <c r="I643" t="s">
        <v>4253</v>
      </c>
      <c r="J643" t="s">
        <v>4010</v>
      </c>
      <c r="K643" t="s">
        <v>4254</v>
      </c>
      <c r="L643" t="s">
        <v>4012</v>
      </c>
      <c r="M643" t="s">
        <v>4255</v>
      </c>
      <c r="O643" t="s">
        <v>4014</v>
      </c>
      <c r="P643" t="s">
        <v>4256</v>
      </c>
      <c r="Q643" t="s">
        <v>4016</v>
      </c>
      <c r="R643" t="s">
        <v>4257</v>
      </c>
      <c r="S643" t="s">
        <v>4018</v>
      </c>
      <c r="T643" t="s">
        <v>4258</v>
      </c>
      <c r="U643" t="s">
        <v>4259</v>
      </c>
      <c r="W643">
        <v>8</v>
      </c>
      <c r="X643">
        <v>12</v>
      </c>
      <c r="Y643">
        <v>1</v>
      </c>
      <c r="AD643">
        <v>231201</v>
      </c>
      <c r="AJ643"/>
      <c r="AK643"/>
      <c r="AQ643"/>
      <c r="AR643"/>
      <c r="AS643"/>
      <c r="AT643"/>
      <c r="AU643"/>
      <c r="AV643"/>
    </row>
    <row r="644" spans="1:48" ht="15.75" customHeight="1">
      <c r="A644" t="s">
        <v>4720</v>
      </c>
      <c r="B644">
        <v>307444</v>
      </c>
      <c r="C644">
        <v>16244</v>
      </c>
      <c r="D644" t="s">
        <v>4264</v>
      </c>
      <c r="E644" t="s">
        <v>4265</v>
      </c>
      <c r="G644" s="26" t="s">
        <v>4266</v>
      </c>
      <c r="H644" t="s">
        <v>4267</v>
      </c>
      <c r="I644" t="s">
        <v>4268</v>
      </c>
      <c r="J644" t="s">
        <v>4010</v>
      </c>
      <c r="K644" t="s">
        <v>4269</v>
      </c>
      <c r="L644" t="s">
        <v>4012</v>
      </c>
      <c r="M644" t="s">
        <v>4270</v>
      </c>
      <c r="O644" t="s">
        <v>4014</v>
      </c>
      <c r="P644" t="s">
        <v>4271</v>
      </c>
      <c r="Q644" t="s">
        <v>4016</v>
      </c>
      <c r="R644" t="s">
        <v>4272</v>
      </c>
      <c r="S644" t="s">
        <v>4018</v>
      </c>
      <c r="T644" t="s">
        <v>4273</v>
      </c>
      <c r="U644" t="s">
        <v>4274</v>
      </c>
      <c r="W644">
        <v>8</v>
      </c>
      <c r="X644">
        <v>12</v>
      </c>
      <c r="Y644">
        <v>1</v>
      </c>
      <c r="AD644">
        <v>231202</v>
      </c>
      <c r="AJ644"/>
      <c r="AK644"/>
      <c r="AQ644"/>
      <c r="AR644"/>
      <c r="AS644"/>
      <c r="AT644"/>
      <c r="AU644"/>
      <c r="AV644"/>
    </row>
    <row r="645" spans="1:48" ht="15.75" customHeight="1">
      <c r="A645" t="s">
        <v>4721</v>
      </c>
      <c r="B645">
        <v>307445</v>
      </c>
      <c r="C645">
        <v>16245</v>
      </c>
      <c r="D645" t="s">
        <v>4276</v>
      </c>
      <c r="E645" t="s">
        <v>4277</v>
      </c>
      <c r="G645" s="26" t="s">
        <v>4278</v>
      </c>
      <c r="H645" t="s">
        <v>4279</v>
      </c>
      <c r="I645" t="s">
        <v>4280</v>
      </c>
      <c r="J645" t="s">
        <v>4010</v>
      </c>
      <c r="K645" t="s">
        <v>4281</v>
      </c>
      <c r="L645" t="s">
        <v>4012</v>
      </c>
      <c r="M645" t="s">
        <v>4282</v>
      </c>
      <c r="O645" t="s">
        <v>4014</v>
      </c>
      <c r="P645" t="s">
        <v>4283</v>
      </c>
      <c r="Q645" t="s">
        <v>4016</v>
      </c>
      <c r="R645" t="s">
        <v>4284</v>
      </c>
      <c r="S645" t="s">
        <v>4018</v>
      </c>
      <c r="T645" t="s">
        <v>4285</v>
      </c>
      <c r="U645" t="s">
        <v>4286</v>
      </c>
      <c r="W645">
        <v>8</v>
      </c>
      <c r="X645">
        <v>12</v>
      </c>
      <c r="Y645">
        <v>1</v>
      </c>
      <c r="AD645">
        <v>240101</v>
      </c>
      <c r="AJ645"/>
      <c r="AK645"/>
      <c r="AQ645"/>
      <c r="AR645"/>
      <c r="AS645"/>
      <c r="AT645"/>
      <c r="AU645"/>
      <c r="AV645"/>
    </row>
    <row r="646" spans="1:48" ht="15.75" customHeight="1" thickBot="1">
      <c r="A646" t="s">
        <v>4722</v>
      </c>
      <c r="B646">
        <v>307446</v>
      </c>
      <c r="C646">
        <v>16246</v>
      </c>
      <c r="D646" t="s">
        <v>4292</v>
      </c>
      <c r="E646" t="s">
        <v>4292</v>
      </c>
      <c r="G646" s="26" t="s">
        <v>4293</v>
      </c>
      <c r="H646" t="s">
        <v>4294</v>
      </c>
      <c r="I646" t="s">
        <v>4295</v>
      </c>
      <c r="J646" t="s">
        <v>4010</v>
      </c>
      <c r="K646" t="s">
        <v>4296</v>
      </c>
      <c r="L646" t="s">
        <v>4012</v>
      </c>
      <c r="M646" t="s">
        <v>4297</v>
      </c>
      <c r="O646" t="s">
        <v>4014</v>
      </c>
      <c r="P646" t="s">
        <v>4298</v>
      </c>
      <c r="Q646" t="s">
        <v>4016</v>
      </c>
      <c r="R646" t="s">
        <v>4299</v>
      </c>
      <c r="S646" t="s">
        <v>4018</v>
      </c>
      <c r="T646" t="s">
        <v>4300</v>
      </c>
      <c r="U646" t="s">
        <v>4301</v>
      </c>
      <c r="W646">
        <v>8</v>
      </c>
      <c r="X646">
        <v>12</v>
      </c>
      <c r="Y646">
        <v>1</v>
      </c>
      <c r="AD646">
        <v>240102</v>
      </c>
      <c r="AJ646"/>
      <c r="AK646"/>
      <c r="AQ646"/>
      <c r="AR646"/>
      <c r="AS646"/>
      <c r="AT646"/>
      <c r="AU646"/>
      <c r="AV646"/>
    </row>
    <row r="647" spans="1:48" ht="15.75" customHeight="1" thickBot="1">
      <c r="A647" t="s">
        <v>4723</v>
      </c>
      <c r="B647">
        <v>307447</v>
      </c>
      <c r="C647">
        <v>16247</v>
      </c>
      <c r="D647" s="36" t="s">
        <v>4303</v>
      </c>
      <c r="E647" s="36" t="s">
        <v>4304</v>
      </c>
      <c r="G647" s="85" t="s">
        <v>4305</v>
      </c>
      <c r="H647" s="86" t="s">
        <v>4306</v>
      </c>
      <c r="I647" s="86" t="s">
        <v>4307</v>
      </c>
      <c r="J647" t="s">
        <v>4010</v>
      </c>
      <c r="K647" s="36" t="s">
        <v>4308</v>
      </c>
      <c r="L647" t="s">
        <v>4012</v>
      </c>
      <c r="M647" s="36" t="s">
        <v>4309</v>
      </c>
      <c r="O647" t="s">
        <v>4014</v>
      </c>
      <c r="P647" s="85" t="s">
        <v>4310</v>
      </c>
      <c r="Q647" t="s">
        <v>4016</v>
      </c>
      <c r="R647" s="86" t="s">
        <v>4311</v>
      </c>
      <c r="S647" t="s">
        <v>4018</v>
      </c>
      <c r="T647" s="87" t="s">
        <v>4312</v>
      </c>
      <c r="U647" t="s">
        <v>4313</v>
      </c>
      <c r="W647">
        <v>8</v>
      </c>
      <c r="X647">
        <v>12</v>
      </c>
      <c r="Y647">
        <v>1</v>
      </c>
      <c r="AD647">
        <v>240201</v>
      </c>
      <c r="AJ647"/>
      <c r="AK647"/>
      <c r="AQ647"/>
      <c r="AR647"/>
      <c r="AS647"/>
      <c r="AT647"/>
      <c r="AU647"/>
      <c r="AV647"/>
    </row>
    <row r="648" spans="1:48" ht="15.75" customHeight="1" thickBot="1">
      <c r="A648" s="26" t="s">
        <v>11720</v>
      </c>
      <c r="B648">
        <v>307448</v>
      </c>
      <c r="C648">
        <v>16248</v>
      </c>
      <c r="D648" s="36" t="s">
        <v>4318</v>
      </c>
      <c r="E648" s="36" t="s">
        <v>4319</v>
      </c>
      <c r="G648" s="32" t="s">
        <v>11682</v>
      </c>
      <c r="H648" s="36" t="s">
        <v>11683</v>
      </c>
      <c r="I648" s="105" t="s">
        <v>11834</v>
      </c>
      <c r="J648" t="s">
        <v>4010</v>
      </c>
      <c r="K648" s="36" t="s">
        <v>4320</v>
      </c>
      <c r="L648" t="s">
        <v>4012</v>
      </c>
      <c r="M648" s="36" t="s">
        <v>4321</v>
      </c>
      <c r="O648" t="s">
        <v>4014</v>
      </c>
      <c r="P648" s="32" t="s">
        <v>11686</v>
      </c>
      <c r="Q648" t="s">
        <v>4016</v>
      </c>
      <c r="R648" s="36" t="s">
        <v>11687</v>
      </c>
      <c r="S648" t="s">
        <v>4018</v>
      </c>
      <c r="T648" s="36" t="s">
        <v>11688</v>
      </c>
      <c r="U648" s="26" t="s">
        <v>4322</v>
      </c>
      <c r="W648">
        <v>8</v>
      </c>
      <c r="X648">
        <v>12</v>
      </c>
      <c r="Y648">
        <v>1</v>
      </c>
      <c r="AD648">
        <v>240301</v>
      </c>
      <c r="AJ648"/>
      <c r="AK648"/>
      <c r="AP648" s="84"/>
      <c r="AQ648" s="84"/>
      <c r="AR648" s="84"/>
      <c r="AS648" s="26"/>
      <c r="AT648" s="26"/>
      <c r="AU648" s="26"/>
      <c r="AV648"/>
    </row>
    <row r="649" spans="1:48" ht="15.75" customHeight="1" thickBot="1">
      <c r="A649" s="26" t="s">
        <v>11721</v>
      </c>
      <c r="B649">
        <v>307449</v>
      </c>
      <c r="C649">
        <v>16249</v>
      </c>
      <c r="D649" s="36" t="s">
        <v>11716</v>
      </c>
      <c r="E649" s="36" t="s">
        <v>11716</v>
      </c>
      <c r="G649" s="36" t="s">
        <v>11724</v>
      </c>
      <c r="H649" s="36" t="s">
        <v>11833</v>
      </c>
      <c r="I649" s="105" t="s">
        <v>11835</v>
      </c>
      <c r="J649" t="s">
        <v>4010</v>
      </c>
      <c r="K649" s="36" t="s">
        <v>11717</v>
      </c>
      <c r="L649" t="s">
        <v>4012</v>
      </c>
      <c r="M649" s="36" t="s">
        <v>11718</v>
      </c>
      <c r="O649" t="s">
        <v>4014</v>
      </c>
      <c r="P649" s="35" t="s">
        <v>11727</v>
      </c>
      <c r="Q649" t="s">
        <v>4016</v>
      </c>
      <c r="R649" s="36" t="s">
        <v>11725</v>
      </c>
      <c r="S649" t="s">
        <v>4018</v>
      </c>
      <c r="T649" s="36" t="s">
        <v>11726</v>
      </c>
      <c r="U649" s="26" t="s">
        <v>11719</v>
      </c>
      <c r="W649">
        <v>8</v>
      </c>
      <c r="X649">
        <v>12</v>
      </c>
      <c r="Y649">
        <v>1</v>
      </c>
      <c r="AD649">
        <v>240302</v>
      </c>
      <c r="AJ649"/>
      <c r="AK649"/>
      <c r="AP649" s="84"/>
      <c r="AQ649" s="84"/>
      <c r="AR649" s="84"/>
      <c r="AS649" s="26"/>
      <c r="AT649" s="26"/>
      <c r="AU649" s="26"/>
      <c r="AV649"/>
    </row>
    <row r="650" spans="1:48" ht="15.75" customHeight="1" thickBot="1">
      <c r="A650" s="26" t="s">
        <v>11831</v>
      </c>
      <c r="B650">
        <v>307450</v>
      </c>
      <c r="C650">
        <v>16250</v>
      </c>
      <c r="D650" s="26" t="s">
        <v>11823</v>
      </c>
      <c r="E650" s="26" t="s">
        <v>11966</v>
      </c>
      <c r="G650" s="36" t="s">
        <v>11967</v>
      </c>
      <c r="H650" s="36" t="s">
        <v>11920</v>
      </c>
      <c r="I650" s="35" t="s">
        <v>11944</v>
      </c>
      <c r="J650" t="s">
        <v>4010</v>
      </c>
      <c r="K650" s="26" t="s">
        <v>11822</v>
      </c>
      <c r="L650" t="s">
        <v>4012</v>
      </c>
      <c r="M650" s="26" t="s">
        <v>11825</v>
      </c>
      <c r="O650" t="s">
        <v>4014</v>
      </c>
      <c r="P650" s="26" t="s">
        <v>11921</v>
      </c>
      <c r="Q650" t="s">
        <v>4016</v>
      </c>
      <c r="R650" s="26" t="s">
        <v>11922</v>
      </c>
      <c r="S650" t="s">
        <v>4018</v>
      </c>
      <c r="T650" s="143" t="s">
        <v>11968</v>
      </c>
      <c r="U650" s="26" t="s">
        <v>11826</v>
      </c>
      <c r="W650">
        <v>8</v>
      </c>
      <c r="X650">
        <v>12</v>
      </c>
      <c r="Y650">
        <v>1</v>
      </c>
      <c r="AD650">
        <v>240401</v>
      </c>
      <c r="AJ650"/>
      <c r="AK650"/>
      <c r="AP650" s="84"/>
      <c r="AQ650" s="84"/>
      <c r="AR650" s="84"/>
      <c r="AS650" s="26"/>
      <c r="AT650" s="26"/>
      <c r="AU650" s="26"/>
      <c r="AV650"/>
    </row>
    <row r="651" spans="1:48" ht="15.75" customHeight="1" thickBot="1">
      <c r="A651" s="26" t="s">
        <v>12012</v>
      </c>
      <c r="B651">
        <v>307451</v>
      </c>
      <c r="C651">
        <v>16251</v>
      </c>
      <c r="D651" s="26" t="s">
        <v>12003</v>
      </c>
      <c r="E651" s="26" t="s">
        <v>12003</v>
      </c>
      <c r="G651" s="36" t="s">
        <v>12083</v>
      </c>
      <c r="H651" s="36" t="s">
        <v>12084</v>
      </c>
      <c r="I651" s="36" t="s">
        <v>12085</v>
      </c>
      <c r="J651" t="s">
        <v>4010</v>
      </c>
      <c r="K651" s="26" t="s">
        <v>12005</v>
      </c>
      <c r="L651" t="s">
        <v>4012</v>
      </c>
      <c r="M651" s="26" t="s">
        <v>12006</v>
      </c>
      <c r="O651" t="s">
        <v>4014</v>
      </c>
      <c r="P651" s="36" t="s">
        <v>12086</v>
      </c>
      <c r="Q651" t="s">
        <v>4016</v>
      </c>
      <c r="R651" s="36" t="s">
        <v>12087</v>
      </c>
      <c r="S651" t="s">
        <v>4018</v>
      </c>
      <c r="T651" s="36" t="s">
        <v>12088</v>
      </c>
      <c r="U651" s="26" t="s">
        <v>12007</v>
      </c>
      <c r="W651">
        <v>8</v>
      </c>
      <c r="X651">
        <v>12</v>
      </c>
      <c r="Y651">
        <v>1</v>
      </c>
      <c r="AD651">
        <v>240501</v>
      </c>
      <c r="AJ651"/>
      <c r="AK651"/>
      <c r="AP651" s="84"/>
      <c r="AQ651" s="84"/>
      <c r="AR651" s="84"/>
      <c r="AS651" s="26"/>
      <c r="AT651" s="26"/>
      <c r="AU651" s="26"/>
      <c r="AV651"/>
    </row>
    <row r="652" spans="1:48" ht="15.75" customHeight="1" thickBot="1">
      <c r="A652" s="26" t="s">
        <v>12203</v>
      </c>
      <c r="B652">
        <v>307452</v>
      </c>
      <c r="C652">
        <v>15052</v>
      </c>
      <c r="D652" s="35" t="s">
        <v>12124</v>
      </c>
      <c r="E652" s="35" t="s">
        <v>12125</v>
      </c>
      <c r="G652" s="36" t="s">
        <v>12280</v>
      </c>
      <c r="H652" s="36" t="s">
        <v>12281</v>
      </c>
      <c r="I652" s="36" t="s">
        <v>12282</v>
      </c>
      <c r="J652" t="s">
        <v>4010</v>
      </c>
      <c r="K652" s="36" t="s">
        <v>12126</v>
      </c>
      <c r="L652" t="s">
        <v>4012</v>
      </c>
      <c r="M652" s="36" t="s">
        <v>12127</v>
      </c>
      <c r="O652" t="s">
        <v>4014</v>
      </c>
      <c r="P652" s="36" t="s">
        <v>12283</v>
      </c>
      <c r="Q652" t="s">
        <v>4016</v>
      </c>
      <c r="R652" s="36" t="s">
        <v>12284</v>
      </c>
      <c r="S652" t="s">
        <v>4018</v>
      </c>
      <c r="T652" s="36" t="s">
        <v>12285</v>
      </c>
      <c r="U652" s="26" t="s">
        <v>12128</v>
      </c>
      <c r="W652">
        <v>8</v>
      </c>
      <c r="X652">
        <v>12</v>
      </c>
      <c r="Y652">
        <v>1</v>
      </c>
      <c r="AD652">
        <v>240601</v>
      </c>
      <c r="AJ652"/>
      <c r="AK652"/>
      <c r="AP652" s="84"/>
      <c r="AQ652" s="84"/>
      <c r="AR652" s="84"/>
      <c r="AS652" s="26"/>
      <c r="AT652" s="26"/>
      <c r="AU652" s="26"/>
      <c r="AV652"/>
    </row>
    <row r="653" spans="1:48" ht="15.75" customHeight="1" thickBot="1">
      <c r="A653" s="26" t="s">
        <v>12298</v>
      </c>
      <c r="B653">
        <v>307453</v>
      </c>
      <c r="C653">
        <v>15053</v>
      </c>
      <c r="D653" s="34" t="s">
        <v>12294</v>
      </c>
      <c r="E653" s="34" t="s">
        <v>12295</v>
      </c>
      <c r="G653" s="36" t="s">
        <v>12314</v>
      </c>
      <c r="H653" s="36" t="s">
        <v>12315</v>
      </c>
      <c r="I653" s="36" t="s">
        <v>12316</v>
      </c>
      <c r="J653" t="s">
        <v>4010</v>
      </c>
      <c r="K653" s="34" t="s">
        <v>12296</v>
      </c>
      <c r="L653" t="s">
        <v>4012</v>
      </c>
      <c r="M653" s="34" t="s">
        <v>12297</v>
      </c>
      <c r="O653" t="s">
        <v>4014</v>
      </c>
      <c r="P653" s="36" t="s">
        <v>12320</v>
      </c>
      <c r="Q653" t="s">
        <v>4016</v>
      </c>
      <c r="R653" s="36" t="s">
        <v>12321</v>
      </c>
      <c r="S653" t="s">
        <v>4018</v>
      </c>
      <c r="T653" s="164" t="s">
        <v>12319</v>
      </c>
      <c r="U653" s="26" t="s">
        <v>12248</v>
      </c>
      <c r="W653">
        <v>8</v>
      </c>
      <c r="X653">
        <v>12</v>
      </c>
      <c r="Y653">
        <v>1</v>
      </c>
      <c r="AD653">
        <v>240602</v>
      </c>
      <c r="AJ653"/>
      <c r="AK653"/>
      <c r="AP653" s="84"/>
      <c r="AQ653" s="84"/>
      <c r="AR653" s="84"/>
      <c r="AS653" s="26"/>
      <c r="AT653" s="26"/>
      <c r="AU653" s="26"/>
      <c r="AV653"/>
    </row>
    <row r="654" spans="1:48" ht="15.75" customHeight="1" thickBot="1">
      <c r="A654" s="26" t="s">
        <v>12407</v>
      </c>
      <c r="B654">
        <v>307454</v>
      </c>
      <c r="C654">
        <v>15054</v>
      </c>
      <c r="D654" s="34" t="s">
        <v>12408</v>
      </c>
      <c r="E654" s="34" t="s">
        <v>12409</v>
      </c>
      <c r="G654" s="36" t="s">
        <v>12430</v>
      </c>
      <c r="H654" s="36" t="s">
        <v>12431</v>
      </c>
      <c r="I654" s="36" t="s">
        <v>12432</v>
      </c>
      <c r="J654" t="s">
        <v>4010</v>
      </c>
      <c r="K654" s="34" t="s">
        <v>12410</v>
      </c>
      <c r="L654" t="s">
        <v>4012</v>
      </c>
      <c r="M654" s="34" t="s">
        <v>12411</v>
      </c>
      <c r="O654" t="s">
        <v>4014</v>
      </c>
      <c r="P654" s="36" t="s">
        <v>12433</v>
      </c>
      <c r="Q654" t="s">
        <v>4016</v>
      </c>
      <c r="R654" s="36" t="s">
        <v>12434</v>
      </c>
      <c r="S654" t="s">
        <v>4018</v>
      </c>
      <c r="T654" s="36" t="s">
        <v>12435</v>
      </c>
      <c r="U654" s="26" t="s">
        <v>12412</v>
      </c>
      <c r="W654">
        <v>8</v>
      </c>
      <c r="X654">
        <v>12</v>
      </c>
      <c r="Y654">
        <v>1</v>
      </c>
      <c r="AD654">
        <v>240701</v>
      </c>
      <c r="AJ654"/>
      <c r="AK654"/>
      <c r="AP654" s="84"/>
      <c r="AQ654" s="84"/>
      <c r="AR654" s="84"/>
      <c r="AS654" s="26"/>
      <c r="AT654" s="26"/>
      <c r="AU654" s="26"/>
      <c r="AV654"/>
    </row>
    <row r="655" spans="1:48" ht="15.75" customHeight="1" thickBot="1">
      <c r="A655" s="26" t="s">
        <v>12499</v>
      </c>
      <c r="B655">
        <v>307455</v>
      </c>
      <c r="C655">
        <v>15055</v>
      </c>
      <c r="D655" s="34" t="s">
        <v>12767</v>
      </c>
      <c r="E655" s="34" t="s">
        <v>12770</v>
      </c>
      <c r="G655" s="36" t="s">
        <v>12907</v>
      </c>
      <c r="H655" s="36" t="s">
        <v>12908</v>
      </c>
      <c r="I655" s="36" t="s">
        <v>12909</v>
      </c>
      <c r="J655" t="s">
        <v>4010</v>
      </c>
      <c r="K655" s="34" t="s">
        <v>12773</v>
      </c>
      <c r="L655" t="s">
        <v>4012</v>
      </c>
      <c r="M655" s="34" t="s">
        <v>12776</v>
      </c>
      <c r="O655" t="s">
        <v>4014</v>
      </c>
      <c r="P655" s="36" t="s">
        <v>12915</v>
      </c>
      <c r="Q655" t="s">
        <v>4016</v>
      </c>
      <c r="R655" s="36" t="s">
        <v>12918</v>
      </c>
      <c r="S655" t="s">
        <v>4018</v>
      </c>
      <c r="T655" s="36" t="s">
        <v>12921</v>
      </c>
      <c r="U655" s="26" t="s">
        <v>12497</v>
      </c>
      <c r="W655">
        <v>8</v>
      </c>
      <c r="X655">
        <v>12</v>
      </c>
      <c r="Y655">
        <v>1</v>
      </c>
      <c r="AD655">
        <v>240801</v>
      </c>
      <c r="AJ655"/>
      <c r="AK655"/>
      <c r="AP655" s="84"/>
      <c r="AQ655" s="84"/>
      <c r="AR655" s="84"/>
      <c r="AS655" s="84"/>
      <c r="AT655" s="84"/>
      <c r="AU655" s="84"/>
      <c r="AV655"/>
    </row>
    <row r="656" spans="1:48" ht="15.75" customHeight="1" thickBot="1">
      <c r="A656" s="26" t="s">
        <v>12500</v>
      </c>
      <c r="B656">
        <v>307456</v>
      </c>
      <c r="C656">
        <v>15056</v>
      </c>
      <c r="D656" s="34" t="s">
        <v>12768</v>
      </c>
      <c r="E656" s="34" t="s">
        <v>12771</v>
      </c>
      <c r="G656" s="36" t="s">
        <v>13042</v>
      </c>
      <c r="H656" s="36" t="s">
        <v>12910</v>
      </c>
      <c r="I656" s="36" t="s">
        <v>12911</v>
      </c>
      <c r="J656" t="s">
        <v>4010</v>
      </c>
      <c r="K656" s="34" t="s">
        <v>12774</v>
      </c>
      <c r="L656" t="s">
        <v>4012</v>
      </c>
      <c r="M656" s="34" t="s">
        <v>12777</v>
      </c>
      <c r="O656" t="s">
        <v>4014</v>
      </c>
      <c r="P656" s="36" t="s">
        <v>12916</v>
      </c>
      <c r="Q656" t="s">
        <v>4016</v>
      </c>
      <c r="R656" s="36" t="s">
        <v>12919</v>
      </c>
      <c r="S656" t="s">
        <v>4018</v>
      </c>
      <c r="T656" s="36" t="s">
        <v>12922</v>
      </c>
      <c r="U656" s="26" t="s">
        <v>12498</v>
      </c>
      <c r="W656">
        <v>8</v>
      </c>
      <c r="X656">
        <v>12</v>
      </c>
      <c r="Y656">
        <v>1</v>
      </c>
      <c r="AD656">
        <v>240802</v>
      </c>
      <c r="AJ656"/>
      <c r="AK656"/>
      <c r="AP656" s="84"/>
      <c r="AQ656" s="84"/>
      <c r="AR656" s="84"/>
      <c r="AS656" s="84"/>
      <c r="AT656" s="84"/>
      <c r="AU656" s="84"/>
      <c r="AV656"/>
    </row>
    <row r="657" spans="1:53" ht="15.75" customHeight="1" thickBot="1">
      <c r="A657" s="26" t="s">
        <v>12766</v>
      </c>
      <c r="B657">
        <v>307457</v>
      </c>
      <c r="C657">
        <v>15057</v>
      </c>
      <c r="D657" s="34" t="s">
        <v>12769</v>
      </c>
      <c r="E657" s="34" t="s">
        <v>12772</v>
      </c>
      <c r="G657" s="36" t="s">
        <v>12912</v>
      </c>
      <c r="H657" s="36" t="s">
        <v>12913</v>
      </c>
      <c r="I657" s="36" t="s">
        <v>12914</v>
      </c>
      <c r="J657" t="s">
        <v>4010</v>
      </c>
      <c r="K657" s="34" t="s">
        <v>12775</v>
      </c>
      <c r="L657" t="s">
        <v>4012</v>
      </c>
      <c r="M657" s="34" t="s">
        <v>12778</v>
      </c>
      <c r="O657" t="s">
        <v>4014</v>
      </c>
      <c r="P657" s="36" t="s">
        <v>12917</v>
      </c>
      <c r="Q657" t="s">
        <v>4016</v>
      </c>
      <c r="R657" s="36" t="s">
        <v>12920</v>
      </c>
      <c r="S657" t="s">
        <v>4018</v>
      </c>
      <c r="T657" s="36" t="s">
        <v>12923</v>
      </c>
      <c r="U657" s="26" t="s">
        <v>12779</v>
      </c>
      <c r="W657">
        <v>8</v>
      </c>
      <c r="X657">
        <v>12</v>
      </c>
      <c r="Y657">
        <v>1</v>
      </c>
      <c r="AD657">
        <v>240803</v>
      </c>
      <c r="AJ657"/>
      <c r="AK657"/>
      <c r="AP657" s="84"/>
      <c r="AQ657" s="84"/>
      <c r="AR657" s="84"/>
      <c r="AS657" s="84"/>
      <c r="AT657" s="84"/>
      <c r="AU657" s="84"/>
      <c r="AV657"/>
    </row>
    <row r="658" spans="1:53" ht="15.75" customHeight="1">
      <c r="A658" s="26" t="s">
        <v>13052</v>
      </c>
      <c r="B658">
        <v>307458</v>
      </c>
      <c r="C658">
        <v>15058</v>
      </c>
      <c r="D658" s="34" t="s">
        <v>12940</v>
      </c>
      <c r="E658" s="34" t="s">
        <v>13018</v>
      </c>
      <c r="G658" s="156" t="s">
        <v>13004</v>
      </c>
      <c r="H658" s="156" t="s">
        <v>13003</v>
      </c>
      <c r="I658" s="186" t="s">
        <v>13005</v>
      </c>
      <c r="J658" t="s">
        <v>4010</v>
      </c>
      <c r="K658" s="34" t="s">
        <v>12941</v>
      </c>
      <c r="L658" t="s">
        <v>4012</v>
      </c>
      <c r="M658" s="34" t="s">
        <v>13058</v>
      </c>
      <c r="O658" t="s">
        <v>4014</v>
      </c>
      <c r="P658" s="34" t="s">
        <v>13006</v>
      </c>
      <c r="Q658" t="s">
        <v>4016</v>
      </c>
      <c r="R658" s="34" t="s">
        <v>13007</v>
      </c>
      <c r="S658" t="s">
        <v>4018</v>
      </c>
      <c r="T658" s="187" t="s">
        <v>13008</v>
      </c>
      <c r="U658" s="26" t="s">
        <v>12780</v>
      </c>
      <c r="W658">
        <v>8</v>
      </c>
      <c r="X658">
        <v>12</v>
      </c>
      <c r="Y658">
        <v>1</v>
      </c>
      <c r="AD658">
        <v>240804</v>
      </c>
      <c r="AJ658"/>
      <c r="AK658"/>
      <c r="AP658" s="84"/>
      <c r="AQ658" s="84"/>
      <c r="AR658" s="84"/>
      <c r="AS658" s="84"/>
      <c r="AT658" s="84"/>
      <c r="AU658" s="84"/>
      <c r="AV658"/>
    </row>
    <row r="659" spans="1:53" ht="15.75" customHeight="1" thickBot="1">
      <c r="A659" s="26" t="s">
        <v>13053</v>
      </c>
      <c r="B659">
        <v>307459</v>
      </c>
      <c r="C659">
        <v>15059</v>
      </c>
      <c r="D659" s="34" t="s">
        <v>14114</v>
      </c>
      <c r="E659" s="34" t="s">
        <v>14115</v>
      </c>
      <c r="G659" t="s">
        <v>14116</v>
      </c>
      <c r="H659" t="s">
        <v>14117</v>
      </c>
      <c r="I659" s="132" t="s">
        <v>14118</v>
      </c>
      <c r="J659" t="s">
        <v>4010</v>
      </c>
      <c r="K659" t="s">
        <v>14119</v>
      </c>
      <c r="L659" t="s">
        <v>4012</v>
      </c>
      <c r="M659" t="s">
        <v>14120</v>
      </c>
      <c r="O659" t="s">
        <v>14121</v>
      </c>
      <c r="P659" t="s">
        <v>14122</v>
      </c>
      <c r="Q659" t="s">
        <v>4016</v>
      </c>
      <c r="R659" t="s">
        <v>14123</v>
      </c>
      <c r="S659" t="s">
        <v>14124</v>
      </c>
      <c r="T659" s="132" t="s">
        <v>14125</v>
      </c>
      <c r="U659" s="26" t="s">
        <v>12781</v>
      </c>
      <c r="W659">
        <v>8</v>
      </c>
      <c r="X659">
        <v>12</v>
      </c>
      <c r="Y659">
        <v>1</v>
      </c>
      <c r="AD659">
        <v>240805</v>
      </c>
      <c r="AJ659"/>
      <c r="AK659"/>
      <c r="AP659" s="84"/>
      <c r="AQ659" s="84"/>
      <c r="AR659" s="84"/>
      <c r="AS659" s="84"/>
      <c r="AT659" s="84"/>
      <c r="AU659" s="84"/>
      <c r="AV659"/>
    </row>
    <row r="660" spans="1:53" ht="15.75" customHeight="1" thickBot="1">
      <c r="A660" s="26" t="s">
        <v>13054</v>
      </c>
      <c r="B660">
        <v>307460</v>
      </c>
      <c r="C660">
        <v>15060</v>
      </c>
      <c r="D660" s="34" t="s">
        <v>13055</v>
      </c>
      <c r="E660" s="34" t="s">
        <v>13056</v>
      </c>
      <c r="G660" s="36" t="s">
        <v>13156</v>
      </c>
      <c r="H660" s="36" t="s">
        <v>13157</v>
      </c>
      <c r="I660" s="207" t="s">
        <v>13550</v>
      </c>
      <c r="J660" t="s">
        <v>4010</v>
      </c>
      <c r="K660" s="26" t="s">
        <v>13057</v>
      </c>
      <c r="L660" t="s">
        <v>4012</v>
      </c>
      <c r="M660" s="26" t="s">
        <v>13059</v>
      </c>
      <c r="O660" t="s">
        <v>4014</v>
      </c>
      <c r="P660" s="36" t="s">
        <v>13158</v>
      </c>
      <c r="Q660" t="s">
        <v>4016</v>
      </c>
      <c r="R660" s="36" t="s">
        <v>13159</v>
      </c>
      <c r="S660" t="s">
        <v>4018</v>
      </c>
      <c r="T660" s="36" t="s">
        <v>13160</v>
      </c>
      <c r="U660" s="26" t="s">
        <v>13064</v>
      </c>
      <c r="W660">
        <v>8</v>
      </c>
      <c r="X660">
        <v>12</v>
      </c>
      <c r="Y660">
        <v>1</v>
      </c>
      <c r="AD660">
        <v>240901</v>
      </c>
      <c r="AJ660"/>
      <c r="AK660"/>
      <c r="AP660" s="84"/>
      <c r="AQ660" s="84"/>
      <c r="AR660" s="84"/>
      <c r="AS660" s="84"/>
      <c r="AT660" s="84"/>
      <c r="AU660" s="84"/>
      <c r="AV660"/>
    </row>
    <row r="661" spans="1:53">
      <c r="A661" s="26" t="s">
        <v>13343</v>
      </c>
      <c r="B661">
        <v>307461</v>
      </c>
      <c r="C661">
        <v>15061</v>
      </c>
      <c r="D661" s="34" t="s">
        <v>13501</v>
      </c>
      <c r="E661" s="34" t="s">
        <v>13502</v>
      </c>
      <c r="G661" s="156" t="s">
        <v>13503</v>
      </c>
      <c r="H661" s="156" t="s">
        <v>13536</v>
      </c>
      <c r="I661" s="186" t="s">
        <v>13537</v>
      </c>
      <c r="J661" t="s">
        <v>4010</v>
      </c>
      <c r="K661" s="34" t="s">
        <v>13504</v>
      </c>
      <c r="L661" t="s">
        <v>4012</v>
      </c>
      <c r="M661" s="34" t="s">
        <v>13505</v>
      </c>
      <c r="O661" t="s">
        <v>4014</v>
      </c>
      <c r="P661" s="156" t="s">
        <v>13506</v>
      </c>
      <c r="Q661" t="s">
        <v>4016</v>
      </c>
      <c r="R661" s="156" t="s">
        <v>13538</v>
      </c>
      <c r="S661" t="s">
        <v>4018</v>
      </c>
      <c r="T661" s="186" t="s">
        <v>13539</v>
      </c>
      <c r="U661" s="26" t="s">
        <v>13344</v>
      </c>
      <c r="W661">
        <v>8</v>
      </c>
      <c r="X661">
        <v>12</v>
      </c>
      <c r="Y661">
        <v>1</v>
      </c>
      <c r="AD661">
        <v>241001</v>
      </c>
      <c r="AJ661"/>
      <c r="AK661"/>
      <c r="AO661">
        <v>1</v>
      </c>
      <c r="AQ661"/>
      <c r="AR661"/>
      <c r="AS661"/>
      <c r="AT661"/>
      <c r="AU661"/>
      <c r="AV661"/>
    </row>
    <row r="662" spans="1:53" ht="15.75" customHeight="1">
      <c r="A662" s="26" t="s">
        <v>13563</v>
      </c>
      <c r="B662">
        <v>307462</v>
      </c>
      <c r="C662">
        <v>15062</v>
      </c>
      <c r="D662" s="34" t="s">
        <v>13674</v>
      </c>
      <c r="E662" s="34" t="s">
        <v>13675</v>
      </c>
      <c r="G662" s="156" t="s">
        <v>13762</v>
      </c>
      <c r="H662" s="156" t="s">
        <v>13763</v>
      </c>
      <c r="I662" s="156" t="s">
        <v>13764</v>
      </c>
      <c r="J662" t="s">
        <v>4010</v>
      </c>
      <c r="K662" s="34" t="s">
        <v>13768</v>
      </c>
      <c r="L662" t="s">
        <v>4012</v>
      </c>
      <c r="M662" s="34" t="s">
        <v>13767</v>
      </c>
      <c r="O662" t="s">
        <v>4014</v>
      </c>
      <c r="P662" s="156" t="s">
        <v>13765</v>
      </c>
      <c r="Q662" t="s">
        <v>4016</v>
      </c>
      <c r="R662" s="156" t="s">
        <v>13766</v>
      </c>
      <c r="S662" t="s">
        <v>4018</v>
      </c>
      <c r="T662" s="156" t="s">
        <v>13769</v>
      </c>
      <c r="U662" s="26" t="s">
        <v>13558</v>
      </c>
      <c r="W662">
        <v>8</v>
      </c>
      <c r="X662">
        <v>12</v>
      </c>
      <c r="Y662">
        <v>1</v>
      </c>
      <c r="AD662">
        <v>241101</v>
      </c>
      <c r="AJ662"/>
      <c r="AK662"/>
      <c r="AP662"/>
      <c r="AQ662"/>
      <c r="AR662"/>
      <c r="AS662"/>
      <c r="AT662"/>
      <c r="AU662"/>
      <c r="AV662"/>
    </row>
    <row r="663" spans="1:53" ht="15.75" customHeight="1">
      <c r="A663" s="26" t="s">
        <v>13903</v>
      </c>
      <c r="B663">
        <v>307463</v>
      </c>
      <c r="C663">
        <v>15063</v>
      </c>
      <c r="D663" s="34" t="s">
        <v>13885</v>
      </c>
      <c r="E663" s="34" t="s">
        <v>13886</v>
      </c>
      <c r="G663" s="156" t="s">
        <v>14043</v>
      </c>
      <c r="H663" s="156" t="s">
        <v>14044</v>
      </c>
      <c r="I663" s="186" t="s">
        <v>14045</v>
      </c>
      <c r="J663" t="s">
        <v>4010</v>
      </c>
      <c r="K663" s="34" t="s">
        <v>13887</v>
      </c>
      <c r="L663" t="s">
        <v>4012</v>
      </c>
      <c r="M663" s="34" t="s">
        <v>13888</v>
      </c>
      <c r="O663" t="s">
        <v>4014</v>
      </c>
      <c r="P663" s="156" t="s">
        <v>14046</v>
      </c>
      <c r="Q663" t="s">
        <v>4016</v>
      </c>
      <c r="R663" s="156" t="s">
        <v>14050</v>
      </c>
      <c r="S663" t="s">
        <v>4018</v>
      </c>
      <c r="T663" s="186" t="s">
        <v>14048</v>
      </c>
      <c r="U663" s="26" t="s">
        <v>13889</v>
      </c>
      <c r="W663">
        <v>8</v>
      </c>
      <c r="X663">
        <v>12</v>
      </c>
      <c r="Y663">
        <v>1</v>
      </c>
      <c r="AD663">
        <v>241201</v>
      </c>
      <c r="AJ663"/>
      <c r="AK663"/>
      <c r="AP663" s="84"/>
      <c r="AQ663" s="84"/>
      <c r="AR663" s="84"/>
      <c r="AS663" s="84"/>
      <c r="AT663" s="84"/>
      <c r="AU663" s="84"/>
      <c r="AV663"/>
    </row>
    <row r="664" spans="1:53" ht="15.75" customHeight="1" thickBot="1">
      <c r="A664" s="26" t="s">
        <v>13904</v>
      </c>
      <c r="B664">
        <v>307464</v>
      </c>
      <c r="C664">
        <v>15064</v>
      </c>
      <c r="D664" s="34" t="s">
        <v>13894</v>
      </c>
      <c r="E664" s="34" t="s">
        <v>13895</v>
      </c>
      <c r="G664" s="156" t="s">
        <v>14174</v>
      </c>
      <c r="H664" s="156" t="s">
        <v>14173</v>
      </c>
      <c r="I664" s="211" t="s">
        <v>14172</v>
      </c>
      <c r="J664" t="s">
        <v>4010</v>
      </c>
      <c r="K664" s="34" t="s">
        <v>13896</v>
      </c>
      <c r="L664" t="s">
        <v>4012</v>
      </c>
      <c r="M664" s="34" t="s">
        <v>13897</v>
      </c>
      <c r="O664" t="s">
        <v>4014</v>
      </c>
      <c r="P664" s="156" t="s">
        <v>14047</v>
      </c>
      <c r="Q664" t="s">
        <v>4016</v>
      </c>
      <c r="R664" s="156" t="s">
        <v>14051</v>
      </c>
      <c r="S664" t="s">
        <v>4018</v>
      </c>
      <c r="T664" s="186" t="s">
        <v>14049</v>
      </c>
      <c r="U664" s="26" t="s">
        <v>13898</v>
      </c>
      <c r="W664">
        <v>8</v>
      </c>
      <c r="X664">
        <v>12</v>
      </c>
      <c r="Y664">
        <v>1</v>
      </c>
      <c r="AD664">
        <v>241202</v>
      </c>
      <c r="AJ664"/>
      <c r="AK664"/>
      <c r="AP664" s="84"/>
      <c r="AQ664" s="84"/>
      <c r="AR664" s="84"/>
      <c r="AS664" s="84"/>
      <c r="AT664" s="84"/>
      <c r="AU664" s="84"/>
      <c r="AV664"/>
    </row>
    <row r="665" spans="1:53" ht="15.75" customHeight="1" thickBot="1">
      <c r="A665" s="26" t="s">
        <v>14286</v>
      </c>
      <c r="B665">
        <v>307465</v>
      </c>
      <c r="C665">
        <v>15065</v>
      </c>
      <c r="D665" s="34" t="s">
        <v>14274</v>
      </c>
      <c r="E665" s="34" t="s">
        <v>14276</v>
      </c>
      <c r="G665" s="36" t="s">
        <v>14452</v>
      </c>
      <c r="H665" s="36" t="s">
        <v>14453</v>
      </c>
      <c r="I665" s="36" t="s">
        <v>14454</v>
      </c>
      <c r="J665" t="s">
        <v>4010</v>
      </c>
      <c r="K665" s="34" t="s">
        <v>14580</v>
      </c>
      <c r="L665" t="s">
        <v>4012</v>
      </c>
      <c r="M665" s="34" t="s">
        <v>14581</v>
      </c>
      <c r="O665" t="s">
        <v>4014</v>
      </c>
      <c r="P665" s="36" t="s">
        <v>14458</v>
      </c>
      <c r="Q665" t="s">
        <v>4016</v>
      </c>
      <c r="R665" s="36" t="s">
        <v>14460</v>
      </c>
      <c r="S665" t="s">
        <v>4018</v>
      </c>
      <c r="T665" s="36" t="s">
        <v>14462</v>
      </c>
      <c r="U665" s="26" t="s">
        <v>14278</v>
      </c>
      <c r="W665">
        <v>8</v>
      </c>
      <c r="X665">
        <v>12</v>
      </c>
      <c r="Y665">
        <v>1</v>
      </c>
      <c r="AD665">
        <v>250101</v>
      </c>
      <c r="AJ665"/>
      <c r="AK665"/>
      <c r="AP665" s="84"/>
      <c r="AQ665" s="84"/>
      <c r="AR665" s="84"/>
      <c r="AS665" s="84"/>
      <c r="AT665" s="84"/>
      <c r="AU665" s="84"/>
      <c r="AV665" s="84"/>
      <c r="AW665" s="84"/>
      <c r="AX665" s="84"/>
      <c r="AY665" s="84"/>
      <c r="AZ665" s="84"/>
      <c r="BA665" s="84"/>
    </row>
    <row r="666" spans="1:53" ht="15.75" customHeight="1" thickBot="1">
      <c r="A666" s="26" t="s">
        <v>14287</v>
      </c>
      <c r="B666">
        <v>307466</v>
      </c>
      <c r="C666">
        <v>15066</v>
      </c>
      <c r="D666" s="34" t="s">
        <v>14275</v>
      </c>
      <c r="E666" s="34" t="s">
        <v>14277</v>
      </c>
      <c r="G666" s="36" t="s">
        <v>14455</v>
      </c>
      <c r="H666" s="36" t="s">
        <v>14456</v>
      </c>
      <c r="I666" s="36" t="s">
        <v>14457</v>
      </c>
      <c r="J666" t="s">
        <v>4010</v>
      </c>
      <c r="K666" s="34" t="s">
        <v>14582</v>
      </c>
      <c r="L666" t="s">
        <v>4012</v>
      </c>
      <c r="M666" s="34" t="s">
        <v>14583</v>
      </c>
      <c r="O666" t="s">
        <v>4014</v>
      </c>
      <c r="P666" s="36" t="s">
        <v>14459</v>
      </c>
      <c r="Q666" t="s">
        <v>4016</v>
      </c>
      <c r="R666" s="36" t="s">
        <v>14461</v>
      </c>
      <c r="S666" t="s">
        <v>4018</v>
      </c>
      <c r="T666" s="36" t="s">
        <v>14463</v>
      </c>
      <c r="U666" s="26" t="s">
        <v>14279</v>
      </c>
      <c r="W666">
        <v>8</v>
      </c>
      <c r="X666">
        <v>12</v>
      </c>
      <c r="Y666">
        <v>1</v>
      </c>
      <c r="AD666">
        <v>250102</v>
      </c>
      <c r="AJ666"/>
      <c r="AK666"/>
      <c r="AP666" s="84"/>
      <c r="AQ666" s="84"/>
      <c r="AR666" s="84"/>
      <c r="AS666" s="84"/>
      <c r="AT666" s="84"/>
      <c r="AU666" s="84"/>
      <c r="AV666" s="84"/>
      <c r="AW666" s="84"/>
      <c r="AX666" s="84"/>
      <c r="AY666" s="84"/>
      <c r="AZ666" s="84"/>
      <c r="BA666" s="84"/>
    </row>
    <row r="667" spans="1:53" ht="15.75" customHeight="1">
      <c r="A667" s="26" t="s">
        <v>14509</v>
      </c>
      <c r="B667">
        <v>307467</v>
      </c>
      <c r="C667">
        <v>15067</v>
      </c>
      <c r="D667" s="34" t="s">
        <v>14613</v>
      </c>
      <c r="E667" s="34" t="s">
        <v>14614</v>
      </c>
      <c r="G667" s="34" t="s">
        <v>14629</v>
      </c>
      <c r="H667" s="256" t="s">
        <v>14625</v>
      </c>
      <c r="I667" s="256" t="s">
        <v>14626</v>
      </c>
      <c r="J667" t="s">
        <v>4010</v>
      </c>
      <c r="K667" s="34" t="s">
        <v>14615</v>
      </c>
      <c r="L667" t="s">
        <v>4012</v>
      </c>
      <c r="M667" s="34" t="s">
        <v>14616</v>
      </c>
      <c r="O667" t="s">
        <v>4014</v>
      </c>
      <c r="P667" s="34" t="s">
        <v>14630</v>
      </c>
      <c r="Q667" t="s">
        <v>4016</v>
      </c>
      <c r="R667" s="256" t="s">
        <v>14627</v>
      </c>
      <c r="S667" t="s">
        <v>4018</v>
      </c>
      <c r="T667" s="256" t="s">
        <v>14628</v>
      </c>
      <c r="U667" s="26" t="s">
        <v>14508</v>
      </c>
      <c r="W667">
        <v>8</v>
      </c>
      <c r="X667">
        <v>12</v>
      </c>
      <c r="Y667">
        <v>1</v>
      </c>
      <c r="AD667">
        <v>250103</v>
      </c>
      <c r="AJ667"/>
      <c r="AK667"/>
      <c r="AP667" s="84"/>
      <c r="AQ667" s="84"/>
      <c r="AR667" s="84"/>
      <c r="AS667" s="84"/>
      <c r="AT667" s="84"/>
      <c r="AU667" s="84"/>
      <c r="AV667"/>
    </row>
    <row r="668" spans="1:53" ht="15.75" customHeight="1">
      <c r="A668" s="26" t="s">
        <v>14676</v>
      </c>
      <c r="B668">
        <v>307468</v>
      </c>
      <c r="C668">
        <v>15068</v>
      </c>
      <c r="D668" s="34" t="s">
        <v>14686</v>
      </c>
      <c r="E668" s="34" t="s">
        <v>14687</v>
      </c>
      <c r="G668" s="256" t="s">
        <v>14701</v>
      </c>
      <c r="H668" s="259" t="s">
        <v>14702</v>
      </c>
      <c r="I668" s="256" t="s">
        <v>14703</v>
      </c>
      <c r="J668" t="s">
        <v>4010</v>
      </c>
      <c r="K668" s="34" t="s">
        <v>14677</v>
      </c>
      <c r="L668" t="s">
        <v>4012</v>
      </c>
      <c r="M668" s="34" t="s">
        <v>14678</v>
      </c>
      <c r="O668" t="s">
        <v>4014</v>
      </c>
      <c r="P668" s="34" t="s">
        <v>14704</v>
      </c>
      <c r="Q668" t="s">
        <v>4016</v>
      </c>
      <c r="R668" s="256" t="s">
        <v>14705</v>
      </c>
      <c r="S668" t="s">
        <v>4018</v>
      </c>
      <c r="T668" s="256" t="s">
        <v>14706</v>
      </c>
      <c r="U668" s="26" t="s">
        <v>14679</v>
      </c>
      <c r="W668">
        <v>8</v>
      </c>
      <c r="X668">
        <v>12</v>
      </c>
      <c r="Y668">
        <v>1</v>
      </c>
      <c r="AD668">
        <v>250201</v>
      </c>
      <c r="AJ668"/>
      <c r="AK668"/>
      <c r="AP668" s="84"/>
      <c r="AQ668" s="84"/>
      <c r="AR668" s="84"/>
      <c r="AS668" s="84"/>
      <c r="AT668" s="84"/>
      <c r="AU668" s="84"/>
      <c r="AV668"/>
    </row>
    <row r="669" spans="1:53" ht="15.75" customHeight="1">
      <c r="A669" s="26" t="s">
        <v>14867</v>
      </c>
      <c r="B669">
        <v>307469</v>
      </c>
      <c r="C669">
        <v>15069</v>
      </c>
      <c r="D669" s="34" t="s">
        <v>14733</v>
      </c>
      <c r="E669" s="34" t="s">
        <v>14734</v>
      </c>
      <c r="G669" s="256" t="s">
        <v>14873</v>
      </c>
      <c r="H669" s="256" t="s">
        <v>14735</v>
      </c>
      <c r="I669" s="256" t="s">
        <v>14736</v>
      </c>
      <c r="J669" t="s">
        <v>4010</v>
      </c>
      <c r="K669" s="34" t="s">
        <v>14737</v>
      </c>
      <c r="L669" t="s">
        <v>4012</v>
      </c>
      <c r="M669" s="255" t="s">
        <v>14738</v>
      </c>
      <c r="O669" t="s">
        <v>4014</v>
      </c>
      <c r="P669" s="256" t="s">
        <v>14874</v>
      </c>
      <c r="Q669" t="s">
        <v>4016</v>
      </c>
      <c r="R669" s="256" t="s">
        <v>14739</v>
      </c>
      <c r="S669" t="s">
        <v>4018</v>
      </c>
      <c r="T669" s="256" t="s">
        <v>14740</v>
      </c>
      <c r="U669" s="26" t="s">
        <v>14741</v>
      </c>
      <c r="W669">
        <v>8</v>
      </c>
      <c r="X669">
        <v>12</v>
      </c>
      <c r="Y669">
        <v>1</v>
      </c>
      <c r="AD669">
        <v>250301</v>
      </c>
      <c r="AJ669"/>
      <c r="AK669"/>
      <c r="AP669" s="84"/>
      <c r="AQ669" s="84"/>
      <c r="AR669" s="84"/>
      <c r="AS669" s="84"/>
      <c r="AT669" s="84"/>
      <c r="AU669" s="84"/>
      <c r="AV669"/>
    </row>
    <row r="670" spans="1:53" ht="15.75" customHeight="1">
      <c r="A670" s="26" t="s">
        <v>14868</v>
      </c>
      <c r="B670">
        <v>307470</v>
      </c>
      <c r="C670">
        <v>15070</v>
      </c>
      <c r="D670" s="34" t="s">
        <v>14886</v>
      </c>
      <c r="E670" s="34" t="s">
        <v>14887</v>
      </c>
      <c r="G670" s="34" t="s">
        <v>14888</v>
      </c>
      <c r="H670" s="34" t="s">
        <v>14889</v>
      </c>
      <c r="I670" s="187" t="s">
        <v>14890</v>
      </c>
      <c r="J670" t="s">
        <v>4010</v>
      </c>
      <c r="K670" s="34" t="s">
        <v>14898</v>
      </c>
      <c r="L670" t="s">
        <v>4012</v>
      </c>
      <c r="M670" s="34" t="s">
        <v>14899</v>
      </c>
      <c r="O670" t="s">
        <v>4014</v>
      </c>
      <c r="P670" s="34" t="s">
        <v>14891</v>
      </c>
      <c r="Q670" t="s">
        <v>4016</v>
      </c>
      <c r="R670" s="256" t="s">
        <v>14892</v>
      </c>
      <c r="S670" t="s">
        <v>4018</v>
      </c>
      <c r="T670" s="256" t="s">
        <v>14893</v>
      </c>
      <c r="U670" s="26" t="s">
        <v>14869</v>
      </c>
      <c r="W670">
        <v>8</v>
      </c>
      <c r="X670">
        <v>12</v>
      </c>
      <c r="Y670">
        <v>1</v>
      </c>
      <c r="AD670">
        <v>250302</v>
      </c>
      <c r="AJ670"/>
      <c r="AK670"/>
      <c r="AP670" s="84"/>
      <c r="AQ670" s="84"/>
      <c r="AR670" s="84"/>
      <c r="AS670" s="84"/>
      <c r="AT670" s="84"/>
      <c r="AU670" s="84"/>
      <c r="AV670"/>
    </row>
    <row r="671" spans="1:53" ht="15.75" customHeight="1">
      <c r="A671" s="26" t="s">
        <v>14930</v>
      </c>
      <c r="B671">
        <v>307471</v>
      </c>
      <c r="C671">
        <v>15071</v>
      </c>
      <c r="D671" s="34" t="s">
        <v>14923</v>
      </c>
      <c r="E671" s="34" t="s">
        <v>14924</v>
      </c>
      <c r="G671" s="34" t="s">
        <v>15280</v>
      </c>
      <c r="H671" s="256" t="s">
        <v>15156</v>
      </c>
      <c r="I671" s="297" t="s">
        <v>15157</v>
      </c>
      <c r="J671" t="s">
        <v>4010</v>
      </c>
      <c r="K671" s="34" t="s">
        <v>14925</v>
      </c>
      <c r="L671" t="s">
        <v>4012</v>
      </c>
      <c r="M671" s="261" t="s">
        <v>14926</v>
      </c>
      <c r="O671" t="s">
        <v>4014</v>
      </c>
      <c r="P671" s="261" t="s">
        <v>15194</v>
      </c>
      <c r="Q671" t="s">
        <v>4016</v>
      </c>
      <c r="R671" s="261" t="s">
        <v>15158</v>
      </c>
      <c r="S671" t="s">
        <v>4018</v>
      </c>
      <c r="T671" s="261" t="s">
        <v>15159</v>
      </c>
      <c r="U671" s="26" t="s">
        <v>14927</v>
      </c>
      <c r="W671">
        <v>8</v>
      </c>
      <c r="X671">
        <v>12</v>
      </c>
      <c r="Y671">
        <v>1</v>
      </c>
      <c r="AD671">
        <v>250401</v>
      </c>
      <c r="AJ671"/>
      <c r="AK671"/>
      <c r="AP671" s="84"/>
      <c r="AQ671" s="84"/>
      <c r="AR671" s="84"/>
      <c r="AS671" s="84"/>
      <c r="AT671" s="84"/>
      <c r="AU671" s="84"/>
      <c r="AV671"/>
    </row>
    <row r="672" spans="1:53" ht="15.75" customHeight="1">
      <c r="A672" s="26" t="s">
        <v>15247</v>
      </c>
      <c r="B672">
        <v>307472</v>
      </c>
      <c r="C672">
        <v>15072</v>
      </c>
      <c r="D672" s="34" t="s">
        <v>15285</v>
      </c>
      <c r="E672" s="34" t="s">
        <v>15283</v>
      </c>
      <c r="G672" s="34" t="s">
        <v>15316</v>
      </c>
      <c r="H672" s="34" t="s">
        <v>15317</v>
      </c>
      <c r="I672" s="34" t="s">
        <v>15318</v>
      </c>
      <c r="J672" t="s">
        <v>4010</v>
      </c>
      <c r="K672" s="34" t="s">
        <v>15286</v>
      </c>
      <c r="L672" t="s">
        <v>4012</v>
      </c>
      <c r="M672" s="256" t="s">
        <v>15294</v>
      </c>
      <c r="O672" t="s">
        <v>4014</v>
      </c>
      <c r="P672" s="261" t="s">
        <v>15319</v>
      </c>
      <c r="Q672" t="s">
        <v>4016</v>
      </c>
      <c r="R672" s="261" t="s">
        <v>15320</v>
      </c>
      <c r="S672" t="s">
        <v>4018</v>
      </c>
      <c r="T672" s="296" t="s">
        <v>15321</v>
      </c>
      <c r="U672" s="26" t="s">
        <v>15248</v>
      </c>
      <c r="W672">
        <v>8</v>
      </c>
      <c r="X672">
        <v>12</v>
      </c>
      <c r="Y672">
        <v>1</v>
      </c>
      <c r="AD672">
        <v>250501</v>
      </c>
      <c r="AJ672"/>
      <c r="AK672"/>
      <c r="AP672" s="84"/>
      <c r="AQ672" s="84"/>
      <c r="AR672" s="84"/>
      <c r="AS672" s="84"/>
      <c r="AT672" s="84"/>
      <c r="AU672" s="84"/>
      <c r="AV672"/>
    </row>
    <row r="673" spans="1:48" ht="15.75" customHeight="1">
      <c r="A673" s="26" t="s">
        <v>15898</v>
      </c>
      <c r="B673">
        <v>307473</v>
      </c>
      <c r="C673">
        <v>15073</v>
      </c>
      <c r="D673" s="34" t="s">
        <v>15728</v>
      </c>
      <c r="E673" s="34" t="s">
        <v>15729</v>
      </c>
      <c r="G673" s="314" t="s">
        <v>15756</v>
      </c>
      <c r="H673" s="314" t="s">
        <v>15757</v>
      </c>
      <c r="I673" s="314" t="s">
        <v>15758</v>
      </c>
      <c r="J673" t="s">
        <v>4010</v>
      </c>
      <c r="K673" s="34" t="s">
        <v>15730</v>
      </c>
      <c r="L673" t="s">
        <v>4012</v>
      </c>
      <c r="M673" s="256" t="s">
        <v>15731</v>
      </c>
      <c r="O673" t="s">
        <v>4014</v>
      </c>
      <c r="P673" s="314" t="s">
        <v>15759</v>
      </c>
      <c r="Q673" t="s">
        <v>4016</v>
      </c>
      <c r="R673" s="314" t="s">
        <v>15760</v>
      </c>
      <c r="S673" t="s">
        <v>4018</v>
      </c>
      <c r="T673" s="314" t="s">
        <v>15761</v>
      </c>
      <c r="U673" s="26" t="s">
        <v>15398</v>
      </c>
      <c r="W673">
        <v>8</v>
      </c>
      <c r="X673">
        <v>12</v>
      </c>
      <c r="Y673">
        <v>1</v>
      </c>
      <c r="AD673">
        <v>250601</v>
      </c>
      <c r="AJ673"/>
      <c r="AK673"/>
      <c r="AP673" s="84"/>
      <c r="AQ673" s="84"/>
      <c r="AR673" s="84"/>
      <c r="AS673" s="84"/>
      <c r="AT673" s="84"/>
      <c r="AU673" s="84"/>
      <c r="AV673"/>
    </row>
    <row r="674" spans="1:48" ht="15.75" customHeight="1">
      <c r="A674" s="26" t="s">
        <v>15919</v>
      </c>
      <c r="B674">
        <v>307474</v>
      </c>
      <c r="C674">
        <v>15074</v>
      </c>
      <c r="D674" s="34" t="s">
        <v>15903</v>
      </c>
      <c r="E674" s="34" t="s">
        <v>15904</v>
      </c>
      <c r="G674" s="314" t="s">
        <v>15905</v>
      </c>
      <c r="H674" s="314" t="s">
        <v>15906</v>
      </c>
      <c r="I674" s="314" t="s">
        <v>15907</v>
      </c>
      <c r="J674" t="s">
        <v>4010</v>
      </c>
      <c r="K674" s="34" t="s">
        <v>15908</v>
      </c>
      <c r="L674" t="s">
        <v>4012</v>
      </c>
      <c r="M674" s="34" t="s">
        <v>15909</v>
      </c>
      <c r="O674" t="s">
        <v>4014</v>
      </c>
      <c r="P674" s="314" t="s">
        <v>15910</v>
      </c>
      <c r="Q674" t="s">
        <v>4016</v>
      </c>
      <c r="R674" s="314" t="s">
        <v>15911</v>
      </c>
      <c r="S674" t="s">
        <v>4018</v>
      </c>
      <c r="T674" s="314" t="s">
        <v>15912</v>
      </c>
      <c r="U674" s="26" t="s">
        <v>15862</v>
      </c>
      <c r="W674">
        <v>8</v>
      </c>
      <c r="X674">
        <v>12</v>
      </c>
      <c r="Y674">
        <v>1</v>
      </c>
      <c r="AD674">
        <v>250701</v>
      </c>
      <c r="AJ674"/>
      <c r="AK674"/>
      <c r="AP674" s="84"/>
      <c r="AQ674" s="84"/>
      <c r="AR674" s="84"/>
      <c r="AS674" s="84"/>
      <c r="AT674" s="84"/>
      <c r="AU674" s="84"/>
      <c r="AV674"/>
    </row>
    <row r="675" spans="1:48" ht="15.75" customHeight="1">
      <c r="A675" s="26" t="s">
        <v>16010</v>
      </c>
      <c r="B675">
        <v>307475</v>
      </c>
      <c r="C675">
        <v>15075</v>
      </c>
      <c r="D675" s="343" t="s">
        <v>16106</v>
      </c>
      <c r="E675" s="256" t="s">
        <v>16127</v>
      </c>
      <c r="G675" s="314" t="s">
        <v>16398</v>
      </c>
      <c r="H675" s="314" t="s">
        <v>16399</v>
      </c>
      <c r="I675" s="314" t="s">
        <v>16400</v>
      </c>
      <c r="J675" t="s">
        <v>4010</v>
      </c>
      <c r="K675" s="34" t="s">
        <v>16139</v>
      </c>
      <c r="L675" t="s">
        <v>4012</v>
      </c>
      <c r="M675" s="256" t="s">
        <v>16128</v>
      </c>
      <c r="O675" t="s">
        <v>4014</v>
      </c>
      <c r="P675" s="314" t="s">
        <v>16404</v>
      </c>
      <c r="Q675" t="s">
        <v>4016</v>
      </c>
      <c r="R675" s="314" t="s">
        <v>16406</v>
      </c>
      <c r="S675" t="s">
        <v>4018</v>
      </c>
      <c r="T675" s="314" t="s">
        <v>16408</v>
      </c>
      <c r="U675" s="26" t="s">
        <v>15996</v>
      </c>
      <c r="W675">
        <v>8</v>
      </c>
      <c r="X675">
        <v>12</v>
      </c>
      <c r="Y675">
        <v>1</v>
      </c>
      <c r="AD675">
        <v>250801</v>
      </c>
      <c r="AJ675"/>
      <c r="AK675"/>
      <c r="AP675" s="84"/>
      <c r="AQ675" s="84"/>
      <c r="AR675" s="84"/>
      <c r="AS675" s="84"/>
      <c r="AT675" s="84"/>
      <c r="AU675" s="84"/>
      <c r="AV675"/>
    </row>
    <row r="676" spans="1:48" ht="15.75" customHeight="1">
      <c r="A676" s="26" t="s">
        <v>16011</v>
      </c>
      <c r="B676">
        <v>307476</v>
      </c>
      <c r="C676">
        <v>15076</v>
      </c>
      <c r="D676" s="343" t="s">
        <v>16107</v>
      </c>
      <c r="E676" s="256" t="s">
        <v>16129</v>
      </c>
      <c r="G676" s="314" t="s">
        <v>16401</v>
      </c>
      <c r="H676" s="314" t="s">
        <v>16402</v>
      </c>
      <c r="I676" s="314" t="s">
        <v>16403</v>
      </c>
      <c r="J676" t="s">
        <v>4010</v>
      </c>
      <c r="K676" s="34" t="s">
        <v>16140</v>
      </c>
      <c r="L676" t="s">
        <v>4012</v>
      </c>
      <c r="M676" s="256" t="s">
        <v>16130</v>
      </c>
      <c r="O676" t="s">
        <v>4014</v>
      </c>
      <c r="P676" s="314" t="s">
        <v>16405</v>
      </c>
      <c r="Q676" t="s">
        <v>4016</v>
      </c>
      <c r="R676" s="314" t="s">
        <v>16407</v>
      </c>
      <c r="S676" t="s">
        <v>4018</v>
      </c>
      <c r="T676" s="314" t="s">
        <v>16409</v>
      </c>
      <c r="U676" s="26" t="s">
        <v>16002</v>
      </c>
      <c r="W676">
        <v>8</v>
      </c>
      <c r="X676">
        <v>12</v>
      </c>
      <c r="Y676">
        <v>1</v>
      </c>
      <c r="AD676">
        <v>250802</v>
      </c>
      <c r="AJ676"/>
      <c r="AK676"/>
      <c r="AP676" s="84"/>
      <c r="AQ676" s="84"/>
      <c r="AR676" s="84"/>
      <c r="AS676" s="84"/>
      <c r="AT676" s="84"/>
      <c r="AU676" s="84"/>
      <c r="AV676"/>
    </row>
    <row r="677" spans="1:48" s="28" customFormat="1" ht="15.75" customHeight="1">
      <c r="A677" s="31" t="s">
        <v>16520</v>
      </c>
      <c r="B677" s="28">
        <v>307477</v>
      </c>
      <c r="C677" s="28">
        <v>15077</v>
      </c>
      <c r="D677" s="375" t="s">
        <v>16565</v>
      </c>
      <c r="E677" s="375" t="s">
        <v>16566</v>
      </c>
      <c r="G677" s="376" t="s">
        <v>16596</v>
      </c>
      <c r="H677" s="377" t="s">
        <v>16597</v>
      </c>
      <c r="I677" s="376" t="s">
        <v>16598</v>
      </c>
      <c r="J677" s="28" t="s">
        <v>4010</v>
      </c>
      <c r="K677" s="338" t="s">
        <v>16567</v>
      </c>
      <c r="L677" s="28" t="s">
        <v>4012</v>
      </c>
      <c r="M677" s="338" t="s">
        <v>16568</v>
      </c>
      <c r="O677" s="28" t="s">
        <v>4014</v>
      </c>
      <c r="P677" s="256" t="s">
        <v>16599</v>
      </c>
      <c r="Q677" s="28" t="s">
        <v>4016</v>
      </c>
      <c r="R677" s="344" t="s">
        <v>16600</v>
      </c>
      <c r="S677" s="28" t="s">
        <v>4018</v>
      </c>
      <c r="T677" s="256" t="s">
        <v>16601</v>
      </c>
      <c r="U677" s="31" t="s">
        <v>16521</v>
      </c>
      <c r="W677" s="28">
        <v>8</v>
      </c>
      <c r="X677" s="28">
        <v>12</v>
      </c>
      <c r="Y677" s="28">
        <v>1</v>
      </c>
      <c r="AD677" s="28">
        <v>250901</v>
      </c>
      <c r="AP677" s="42"/>
      <c r="AQ677" s="42"/>
      <c r="AR677" s="42"/>
      <c r="AS677" s="42"/>
      <c r="AT677" s="42"/>
      <c r="AU677" s="42"/>
    </row>
    <row r="678" spans="1:48">
      <c r="B678">
        <v>309000</v>
      </c>
      <c r="C678">
        <v>20001</v>
      </c>
      <c r="D678" t="s">
        <v>4724</v>
      </c>
      <c r="E678" t="s">
        <v>4725</v>
      </c>
      <c r="G678" t="s">
        <v>4726</v>
      </c>
      <c r="H678" t="s">
        <v>4727</v>
      </c>
      <c r="I678" t="s">
        <v>4728</v>
      </c>
      <c r="J678" t="s">
        <v>4729</v>
      </c>
      <c r="K678" t="s">
        <v>4724</v>
      </c>
      <c r="L678" t="s">
        <v>4730</v>
      </c>
      <c r="M678" t="s">
        <v>4725</v>
      </c>
      <c r="O678" t="s">
        <v>4726</v>
      </c>
      <c r="Q678" t="s">
        <v>4731</v>
      </c>
      <c r="R678" t="s">
        <v>4727</v>
      </c>
      <c r="S678" t="s">
        <v>4732</v>
      </c>
      <c r="T678" t="s">
        <v>4733</v>
      </c>
      <c r="U678" t="s">
        <v>4734</v>
      </c>
      <c r="W678">
        <v>6</v>
      </c>
      <c r="Z678">
        <v>100</v>
      </c>
      <c r="AJ678"/>
      <c r="AK678"/>
      <c r="AO678">
        <v>1</v>
      </c>
      <c r="AQ678"/>
      <c r="AR678"/>
      <c r="AS678"/>
      <c r="AT678"/>
      <c r="AU678"/>
      <c r="AV678"/>
    </row>
    <row r="679" spans="1:48">
      <c r="B679">
        <v>309001</v>
      </c>
      <c r="C679">
        <v>20002</v>
      </c>
      <c r="D679" t="s">
        <v>4735</v>
      </c>
      <c r="E679" t="s">
        <v>4736</v>
      </c>
      <c r="G679" t="s">
        <v>4737</v>
      </c>
      <c r="H679" t="s">
        <v>4738</v>
      </c>
      <c r="I679" t="s">
        <v>4739</v>
      </c>
      <c r="J679" t="s">
        <v>4729</v>
      </c>
      <c r="K679" t="s">
        <v>4740</v>
      </c>
      <c r="L679" t="s">
        <v>4730</v>
      </c>
      <c r="M679" t="s">
        <v>4741</v>
      </c>
      <c r="O679" t="s">
        <v>4742</v>
      </c>
      <c r="Q679" t="s">
        <v>4731</v>
      </c>
      <c r="R679" t="s">
        <v>4743</v>
      </c>
      <c r="S679" t="s">
        <v>4732</v>
      </c>
      <c r="T679" t="s">
        <v>4744</v>
      </c>
      <c r="U679" t="s">
        <v>4745</v>
      </c>
      <c r="V679" t="s">
        <v>4746</v>
      </c>
      <c r="W679">
        <v>6</v>
      </c>
      <c r="AJ679"/>
      <c r="AK679"/>
      <c r="AO679">
        <v>1</v>
      </c>
      <c r="AQ679"/>
      <c r="AR679"/>
      <c r="AS679"/>
      <c r="AT679"/>
      <c r="AU679"/>
      <c r="AV679"/>
    </row>
    <row r="680" spans="1:48">
      <c r="B680">
        <v>309002</v>
      </c>
      <c r="C680">
        <v>20003</v>
      </c>
      <c r="D680" t="s">
        <v>4747</v>
      </c>
      <c r="E680" t="s">
        <v>4748</v>
      </c>
      <c r="G680" t="s">
        <v>4749</v>
      </c>
      <c r="H680" t="s">
        <v>4750</v>
      </c>
      <c r="I680" t="s">
        <v>4751</v>
      </c>
      <c r="J680" t="s">
        <v>4729</v>
      </c>
      <c r="K680" t="s">
        <v>4752</v>
      </c>
      <c r="L680" t="s">
        <v>4730</v>
      </c>
      <c r="M680" t="s">
        <v>4753</v>
      </c>
      <c r="O680" t="s">
        <v>4754</v>
      </c>
      <c r="Q680" t="s">
        <v>4731</v>
      </c>
      <c r="R680" t="s">
        <v>4755</v>
      </c>
      <c r="S680" t="s">
        <v>4732</v>
      </c>
      <c r="T680" t="s">
        <v>4756</v>
      </c>
      <c r="U680" t="s">
        <v>4757</v>
      </c>
      <c r="V680" t="s">
        <v>4758</v>
      </c>
      <c r="W680">
        <v>6</v>
      </c>
      <c r="AJ680"/>
      <c r="AK680"/>
      <c r="AO680">
        <v>1</v>
      </c>
      <c r="AQ680"/>
      <c r="AR680"/>
      <c r="AS680"/>
      <c r="AT680"/>
      <c r="AU680"/>
      <c r="AV680"/>
    </row>
    <row r="681" spans="1:48">
      <c r="B681">
        <v>309003</v>
      </c>
      <c r="C681">
        <v>20004</v>
      </c>
      <c r="D681" t="s">
        <v>4759</v>
      </c>
      <c r="E681" t="s">
        <v>4760</v>
      </c>
      <c r="G681" t="s">
        <v>4761</v>
      </c>
      <c r="H681" t="s">
        <v>4762</v>
      </c>
      <c r="I681" t="s">
        <v>4763</v>
      </c>
      <c r="J681" t="s">
        <v>4729</v>
      </c>
      <c r="K681" t="s">
        <v>4764</v>
      </c>
      <c r="L681" t="s">
        <v>4730</v>
      </c>
      <c r="M681" t="s">
        <v>4765</v>
      </c>
      <c r="O681" t="s">
        <v>4766</v>
      </c>
      <c r="Q681" t="s">
        <v>4731</v>
      </c>
      <c r="R681" t="s">
        <v>4767</v>
      </c>
      <c r="S681" t="s">
        <v>4732</v>
      </c>
      <c r="T681" t="s">
        <v>4768</v>
      </c>
      <c r="U681" t="s">
        <v>4769</v>
      </c>
      <c r="V681" t="s">
        <v>4770</v>
      </c>
      <c r="W681">
        <v>6</v>
      </c>
      <c r="AJ681"/>
      <c r="AK681"/>
      <c r="AO681">
        <v>1</v>
      </c>
      <c r="AQ681"/>
      <c r="AR681"/>
      <c r="AS681"/>
      <c r="AT681"/>
      <c r="AU681"/>
      <c r="AV681"/>
    </row>
    <row r="682" spans="1:48">
      <c r="B682">
        <v>309004</v>
      </c>
      <c r="C682">
        <v>20005</v>
      </c>
      <c r="D682" t="s">
        <v>4771</v>
      </c>
      <c r="E682" t="s">
        <v>4771</v>
      </c>
      <c r="G682" t="s">
        <v>4771</v>
      </c>
      <c r="H682" t="s">
        <v>4772</v>
      </c>
      <c r="I682" t="s">
        <v>4773</v>
      </c>
      <c r="J682" t="s">
        <v>4729</v>
      </c>
      <c r="K682" t="s">
        <v>4764</v>
      </c>
      <c r="L682" t="s">
        <v>4730</v>
      </c>
      <c r="M682" t="s">
        <v>4765</v>
      </c>
      <c r="O682" t="s">
        <v>4766</v>
      </c>
      <c r="Q682" t="s">
        <v>4731</v>
      </c>
      <c r="R682" t="s">
        <v>4767</v>
      </c>
      <c r="S682" t="s">
        <v>4732</v>
      </c>
      <c r="T682" t="s">
        <v>4768</v>
      </c>
      <c r="U682" t="s">
        <v>4774</v>
      </c>
      <c r="V682" t="s">
        <v>4775</v>
      </c>
      <c r="W682">
        <v>6</v>
      </c>
      <c r="AJ682"/>
      <c r="AK682"/>
      <c r="AO682">
        <v>1</v>
      </c>
      <c r="AQ682"/>
      <c r="AR682"/>
      <c r="AS682"/>
      <c r="AT682"/>
      <c r="AU682"/>
      <c r="AV682"/>
    </row>
    <row r="683" spans="1:48">
      <c r="B683">
        <v>309005</v>
      </c>
      <c r="C683">
        <v>20006</v>
      </c>
      <c r="D683" t="s">
        <v>4776</v>
      </c>
      <c r="E683" t="s">
        <v>4776</v>
      </c>
      <c r="G683" t="s">
        <v>4777</v>
      </c>
      <c r="H683" t="s">
        <v>4778</v>
      </c>
      <c r="I683" t="s">
        <v>4779</v>
      </c>
      <c r="J683" t="s">
        <v>4729</v>
      </c>
      <c r="K683" t="s">
        <v>4780</v>
      </c>
      <c r="L683" t="s">
        <v>4730</v>
      </c>
      <c r="M683" t="s">
        <v>4765</v>
      </c>
      <c r="O683" t="s">
        <v>4766</v>
      </c>
      <c r="Q683" t="s">
        <v>4731</v>
      </c>
      <c r="R683" t="s">
        <v>4767</v>
      </c>
      <c r="S683" t="s">
        <v>4732</v>
      </c>
      <c r="T683" t="s">
        <v>4768</v>
      </c>
      <c r="U683" t="s">
        <v>4781</v>
      </c>
      <c r="V683" t="s">
        <v>4782</v>
      </c>
      <c r="W683">
        <v>6</v>
      </c>
      <c r="AJ683"/>
      <c r="AK683"/>
      <c r="AO683">
        <v>2</v>
      </c>
      <c r="AQ683"/>
      <c r="AR683"/>
      <c r="AS683"/>
      <c r="AT683"/>
      <c r="AU683"/>
      <c r="AV683"/>
    </row>
    <row r="684" spans="1:48">
      <c r="B684">
        <v>309006</v>
      </c>
      <c r="C684">
        <v>20007</v>
      </c>
      <c r="D684" t="s">
        <v>4783</v>
      </c>
      <c r="E684" t="s">
        <v>4784</v>
      </c>
      <c r="G684" t="s">
        <v>4785</v>
      </c>
      <c r="H684" t="s">
        <v>4786</v>
      </c>
      <c r="I684" t="s">
        <v>4787</v>
      </c>
      <c r="J684" t="s">
        <v>4729</v>
      </c>
      <c r="K684" t="s">
        <v>4788</v>
      </c>
      <c r="L684" t="s">
        <v>4730</v>
      </c>
      <c r="M684" t="s">
        <v>4789</v>
      </c>
      <c r="O684" t="s">
        <v>4790</v>
      </c>
      <c r="P684" t="s">
        <v>4791</v>
      </c>
      <c r="Q684" t="s">
        <v>4731</v>
      </c>
      <c r="R684" t="s">
        <v>4792</v>
      </c>
      <c r="S684" t="s">
        <v>4732</v>
      </c>
      <c r="T684" t="s">
        <v>4793</v>
      </c>
      <c r="U684" t="s">
        <v>4794</v>
      </c>
      <c r="V684" t="s">
        <v>4795</v>
      </c>
      <c r="W684">
        <v>6</v>
      </c>
      <c r="AJ684"/>
      <c r="AK684"/>
      <c r="AO684">
        <v>1</v>
      </c>
      <c r="AQ684"/>
      <c r="AR684"/>
      <c r="AS684"/>
      <c r="AT684"/>
      <c r="AU684"/>
      <c r="AV684"/>
    </row>
    <row r="685" spans="1:48">
      <c r="B685">
        <v>309007</v>
      </c>
      <c r="C685">
        <v>20008</v>
      </c>
      <c r="D685" t="s">
        <v>4796</v>
      </c>
      <c r="E685" t="s">
        <v>4797</v>
      </c>
      <c r="G685" t="s">
        <v>4798</v>
      </c>
      <c r="H685" t="s">
        <v>4799</v>
      </c>
      <c r="I685" t="s">
        <v>4800</v>
      </c>
      <c r="J685" t="s">
        <v>4729</v>
      </c>
      <c r="K685" t="s">
        <v>4801</v>
      </c>
      <c r="L685" t="s">
        <v>4730</v>
      </c>
      <c r="M685" t="s">
        <v>4802</v>
      </c>
      <c r="O685" t="s">
        <v>4790</v>
      </c>
      <c r="P685" t="s">
        <v>4803</v>
      </c>
      <c r="Q685" t="s">
        <v>4731</v>
      </c>
      <c r="R685" t="s">
        <v>4804</v>
      </c>
      <c r="S685" t="s">
        <v>4732</v>
      </c>
      <c r="T685" t="s">
        <v>4805</v>
      </c>
      <c r="U685" t="s">
        <v>4806</v>
      </c>
      <c r="V685" t="s">
        <v>4807</v>
      </c>
      <c r="W685">
        <v>6</v>
      </c>
      <c r="AJ685"/>
      <c r="AK685"/>
      <c r="AO685">
        <v>1</v>
      </c>
      <c r="AQ685"/>
      <c r="AR685"/>
      <c r="AS685"/>
      <c r="AT685"/>
      <c r="AU685"/>
      <c r="AV685"/>
    </row>
    <row r="686" spans="1:48">
      <c r="B686">
        <v>309008</v>
      </c>
      <c r="C686">
        <v>20009</v>
      </c>
      <c r="D686" t="s">
        <v>4808</v>
      </c>
      <c r="E686" t="s">
        <v>4809</v>
      </c>
      <c r="G686" t="s">
        <v>4809</v>
      </c>
      <c r="H686" t="s">
        <v>4810</v>
      </c>
      <c r="I686" t="s">
        <v>4811</v>
      </c>
      <c r="J686" t="s">
        <v>4729</v>
      </c>
      <c r="K686" t="s">
        <v>4812</v>
      </c>
      <c r="L686" t="s">
        <v>4730</v>
      </c>
      <c r="M686" t="s">
        <v>4813</v>
      </c>
      <c r="O686" t="s">
        <v>4790</v>
      </c>
      <c r="P686" t="s">
        <v>4814</v>
      </c>
      <c r="Q686" t="s">
        <v>4731</v>
      </c>
      <c r="R686" t="s">
        <v>4815</v>
      </c>
      <c r="S686" t="s">
        <v>4732</v>
      </c>
      <c r="T686" t="s">
        <v>4816</v>
      </c>
      <c r="U686" t="s">
        <v>4817</v>
      </c>
      <c r="V686" t="s">
        <v>4818</v>
      </c>
      <c r="W686">
        <v>6</v>
      </c>
      <c r="AJ686"/>
      <c r="AK686"/>
      <c r="AO686">
        <v>1</v>
      </c>
      <c r="AQ686"/>
      <c r="AR686"/>
      <c r="AS686"/>
      <c r="AT686"/>
      <c r="AU686"/>
      <c r="AV686"/>
    </row>
    <row r="687" spans="1:48">
      <c r="B687">
        <v>309009</v>
      </c>
      <c r="C687">
        <v>20010</v>
      </c>
      <c r="D687" t="s">
        <v>4819</v>
      </c>
      <c r="E687" t="s">
        <v>4820</v>
      </c>
      <c r="G687" t="s">
        <v>4821</v>
      </c>
      <c r="H687" t="s">
        <v>4822</v>
      </c>
      <c r="I687" t="s">
        <v>4823</v>
      </c>
      <c r="J687" t="s">
        <v>4729</v>
      </c>
      <c r="K687" t="s">
        <v>4824</v>
      </c>
      <c r="L687" t="s">
        <v>4730</v>
      </c>
      <c r="M687" t="s">
        <v>4825</v>
      </c>
      <c r="O687" t="s">
        <v>4790</v>
      </c>
      <c r="P687" t="s">
        <v>4826</v>
      </c>
      <c r="Q687" t="s">
        <v>4731</v>
      </c>
      <c r="R687" t="s">
        <v>4827</v>
      </c>
      <c r="S687" t="s">
        <v>4732</v>
      </c>
      <c r="T687" t="s">
        <v>4828</v>
      </c>
      <c r="U687" t="s">
        <v>4829</v>
      </c>
      <c r="V687" t="s">
        <v>4830</v>
      </c>
      <c r="W687">
        <v>6</v>
      </c>
      <c r="AJ687"/>
      <c r="AK687"/>
      <c r="AO687">
        <v>1</v>
      </c>
      <c r="AQ687"/>
      <c r="AR687"/>
      <c r="AS687"/>
      <c r="AT687"/>
      <c r="AU687"/>
      <c r="AV687"/>
    </row>
    <row r="688" spans="1:48">
      <c r="B688">
        <v>309010</v>
      </c>
      <c r="C688">
        <v>20011</v>
      </c>
      <c r="D688" t="s">
        <v>4831</v>
      </c>
      <c r="E688" t="s">
        <v>4831</v>
      </c>
      <c r="G688" t="s">
        <v>4832</v>
      </c>
      <c r="H688" t="s">
        <v>4833</v>
      </c>
      <c r="I688" t="s">
        <v>4834</v>
      </c>
      <c r="J688" t="s">
        <v>4729</v>
      </c>
      <c r="K688" t="s">
        <v>4835</v>
      </c>
      <c r="L688" t="s">
        <v>4730</v>
      </c>
      <c r="M688" t="s">
        <v>4836</v>
      </c>
      <c r="O688" t="s">
        <v>4790</v>
      </c>
      <c r="P688" t="s">
        <v>4837</v>
      </c>
      <c r="Q688" t="s">
        <v>4731</v>
      </c>
      <c r="R688" t="s">
        <v>4838</v>
      </c>
      <c r="S688" t="s">
        <v>4732</v>
      </c>
      <c r="T688" t="s">
        <v>4839</v>
      </c>
      <c r="U688" t="s">
        <v>4840</v>
      </c>
      <c r="V688" t="s">
        <v>4841</v>
      </c>
      <c r="W688">
        <v>6</v>
      </c>
      <c r="AJ688"/>
      <c r="AK688"/>
      <c r="AO688">
        <v>1</v>
      </c>
      <c r="AQ688"/>
      <c r="AR688"/>
      <c r="AS688"/>
      <c r="AT688"/>
      <c r="AU688"/>
      <c r="AV688"/>
    </row>
    <row r="689" spans="1:48">
      <c r="B689">
        <v>309011</v>
      </c>
      <c r="C689">
        <v>20012</v>
      </c>
      <c r="D689" t="s">
        <v>4842</v>
      </c>
      <c r="E689" t="s">
        <v>4842</v>
      </c>
      <c r="G689" t="s">
        <v>4843</v>
      </c>
      <c r="H689" t="s">
        <v>4844</v>
      </c>
      <c r="I689" t="s">
        <v>4845</v>
      </c>
      <c r="J689" t="s">
        <v>4729</v>
      </c>
      <c r="K689" t="s">
        <v>4846</v>
      </c>
      <c r="L689" t="s">
        <v>4730</v>
      </c>
      <c r="M689" t="s">
        <v>4847</v>
      </c>
      <c r="O689" t="s">
        <v>4790</v>
      </c>
      <c r="P689" t="s">
        <v>4848</v>
      </c>
      <c r="Q689" t="s">
        <v>4731</v>
      </c>
      <c r="R689" t="s">
        <v>4849</v>
      </c>
      <c r="S689" t="s">
        <v>4732</v>
      </c>
      <c r="T689" t="s">
        <v>4850</v>
      </c>
      <c r="U689" t="s">
        <v>4851</v>
      </c>
      <c r="V689" t="s">
        <v>4852</v>
      </c>
      <c r="W689">
        <v>6</v>
      </c>
      <c r="AJ689"/>
      <c r="AK689"/>
      <c r="AO689">
        <v>1</v>
      </c>
      <c r="AQ689"/>
      <c r="AR689"/>
      <c r="AS689"/>
      <c r="AT689"/>
      <c r="AU689"/>
      <c r="AV689"/>
    </row>
    <row r="690" spans="1:48">
      <c r="B690">
        <v>309012</v>
      </c>
      <c r="C690">
        <v>20013</v>
      </c>
      <c r="D690" t="s">
        <v>4853</v>
      </c>
      <c r="E690" t="s">
        <v>4854</v>
      </c>
      <c r="G690" t="s">
        <v>4855</v>
      </c>
      <c r="H690" t="s">
        <v>4856</v>
      </c>
      <c r="I690" t="s">
        <v>4857</v>
      </c>
      <c r="J690" t="s">
        <v>4729</v>
      </c>
      <c r="K690" t="s">
        <v>4858</v>
      </c>
      <c r="L690" t="s">
        <v>4730</v>
      </c>
      <c r="M690" t="s">
        <v>4859</v>
      </c>
      <c r="O690" t="s">
        <v>4790</v>
      </c>
      <c r="P690" t="s">
        <v>4860</v>
      </c>
      <c r="Q690" t="s">
        <v>4731</v>
      </c>
      <c r="R690" t="s">
        <v>4861</v>
      </c>
      <c r="S690" t="s">
        <v>4732</v>
      </c>
      <c r="T690" t="s">
        <v>4862</v>
      </c>
      <c r="U690" t="s">
        <v>4863</v>
      </c>
      <c r="V690" t="s">
        <v>4864</v>
      </c>
      <c r="W690">
        <v>6</v>
      </c>
      <c r="AJ690"/>
      <c r="AK690"/>
      <c r="AO690">
        <v>1</v>
      </c>
      <c r="AQ690"/>
      <c r="AR690"/>
      <c r="AS690"/>
      <c r="AT690"/>
      <c r="AU690"/>
      <c r="AV690"/>
    </row>
    <row r="691" spans="1:48">
      <c r="B691">
        <v>309013</v>
      </c>
      <c r="C691">
        <v>20014</v>
      </c>
      <c r="D691" t="s">
        <v>4865</v>
      </c>
      <c r="E691" t="s">
        <v>4865</v>
      </c>
      <c r="G691" t="s">
        <v>4866</v>
      </c>
      <c r="H691" t="s">
        <v>4867</v>
      </c>
      <c r="I691" t="s">
        <v>4868</v>
      </c>
      <c r="J691" t="s">
        <v>4729</v>
      </c>
      <c r="K691" t="s">
        <v>4869</v>
      </c>
      <c r="L691" t="s">
        <v>4730</v>
      </c>
      <c r="M691" t="s">
        <v>4870</v>
      </c>
      <c r="O691" t="s">
        <v>4790</v>
      </c>
      <c r="P691" t="s">
        <v>4871</v>
      </c>
      <c r="Q691" t="s">
        <v>4731</v>
      </c>
      <c r="R691" t="s">
        <v>4872</v>
      </c>
      <c r="S691" t="s">
        <v>4732</v>
      </c>
      <c r="T691" t="s">
        <v>4873</v>
      </c>
      <c r="U691" t="s">
        <v>4874</v>
      </c>
      <c r="V691" t="s">
        <v>4875</v>
      </c>
      <c r="W691">
        <v>6</v>
      </c>
      <c r="AJ691"/>
      <c r="AK691"/>
      <c r="AO691">
        <v>1</v>
      </c>
      <c r="AQ691"/>
      <c r="AR691"/>
      <c r="AS691"/>
      <c r="AT691"/>
      <c r="AU691"/>
      <c r="AV691"/>
    </row>
    <row r="692" spans="1:48">
      <c r="B692">
        <v>309014</v>
      </c>
      <c r="C692">
        <v>20015</v>
      </c>
      <c r="D692" t="s">
        <v>4876</v>
      </c>
      <c r="E692" t="s">
        <v>4877</v>
      </c>
      <c r="G692" t="s">
        <v>4878</v>
      </c>
      <c r="H692" t="s">
        <v>4879</v>
      </c>
      <c r="I692" t="s">
        <v>4880</v>
      </c>
      <c r="J692" t="s">
        <v>4729</v>
      </c>
      <c r="K692" t="s">
        <v>4881</v>
      </c>
      <c r="L692" t="s">
        <v>4730</v>
      </c>
      <c r="M692" t="s">
        <v>4882</v>
      </c>
      <c r="O692" t="s">
        <v>4790</v>
      </c>
      <c r="P692" t="s">
        <v>4883</v>
      </c>
      <c r="Q692" t="s">
        <v>4731</v>
      </c>
      <c r="R692" t="s">
        <v>4884</v>
      </c>
      <c r="S692" t="s">
        <v>4732</v>
      </c>
      <c r="T692" t="s">
        <v>4885</v>
      </c>
      <c r="U692" t="s">
        <v>4886</v>
      </c>
      <c r="V692" t="s">
        <v>4887</v>
      </c>
      <c r="W692">
        <v>6</v>
      </c>
      <c r="AJ692"/>
      <c r="AK692"/>
      <c r="AO692">
        <v>1</v>
      </c>
      <c r="AQ692"/>
      <c r="AR692"/>
      <c r="AS692"/>
      <c r="AT692"/>
      <c r="AU692"/>
      <c r="AV692"/>
    </row>
    <row r="693" spans="1:48" ht="15">
      <c r="B693">
        <v>309015</v>
      </c>
      <c r="C693">
        <v>20016</v>
      </c>
      <c r="D693" t="s">
        <v>4888</v>
      </c>
      <c r="E693" t="s">
        <v>4889</v>
      </c>
      <c r="G693" t="s">
        <v>4890</v>
      </c>
      <c r="H693" t="s">
        <v>4891</v>
      </c>
      <c r="I693" t="s">
        <v>4892</v>
      </c>
      <c r="J693" t="s">
        <v>4729</v>
      </c>
      <c r="K693" t="s">
        <v>4893</v>
      </c>
      <c r="L693" t="s">
        <v>4730</v>
      </c>
      <c r="M693" t="s">
        <v>4894</v>
      </c>
      <c r="O693" t="s">
        <v>4790</v>
      </c>
      <c r="P693" t="s">
        <v>4895</v>
      </c>
      <c r="Q693" t="s">
        <v>4731</v>
      </c>
      <c r="R693" t="s">
        <v>4896</v>
      </c>
      <c r="S693" t="s">
        <v>4732</v>
      </c>
      <c r="T693" t="s">
        <v>4897</v>
      </c>
      <c r="U693" t="s">
        <v>4898</v>
      </c>
      <c r="V693" t="s">
        <v>4899</v>
      </c>
      <c r="W693">
        <v>6</v>
      </c>
      <c r="AJ693"/>
      <c r="AK693"/>
      <c r="AO693">
        <v>1</v>
      </c>
      <c r="AQ693"/>
      <c r="AR693"/>
      <c r="AS693"/>
      <c r="AT693"/>
      <c r="AU693"/>
      <c r="AV693"/>
    </row>
    <row r="694" spans="1:48">
      <c r="B694">
        <v>309016</v>
      </c>
      <c r="C694">
        <v>20017</v>
      </c>
      <c r="D694" t="s">
        <v>4900</v>
      </c>
      <c r="E694" t="s">
        <v>4901</v>
      </c>
      <c r="G694" t="s">
        <v>4901</v>
      </c>
      <c r="H694" t="s">
        <v>4902</v>
      </c>
      <c r="I694" t="s">
        <v>4903</v>
      </c>
      <c r="J694" t="s">
        <v>4729</v>
      </c>
      <c r="K694" t="s">
        <v>4904</v>
      </c>
      <c r="L694" t="s">
        <v>4730</v>
      </c>
      <c r="M694" t="s">
        <v>4905</v>
      </c>
      <c r="O694" t="s">
        <v>4790</v>
      </c>
      <c r="P694" t="s">
        <v>4906</v>
      </c>
      <c r="Q694" t="s">
        <v>4731</v>
      </c>
      <c r="R694" t="s">
        <v>4907</v>
      </c>
      <c r="S694" t="s">
        <v>4732</v>
      </c>
      <c r="T694" t="s">
        <v>4908</v>
      </c>
      <c r="U694" t="s">
        <v>4909</v>
      </c>
      <c r="V694" t="s">
        <v>4910</v>
      </c>
      <c r="W694">
        <v>6</v>
      </c>
      <c r="AJ694"/>
      <c r="AK694"/>
      <c r="AO694">
        <v>1</v>
      </c>
      <c r="AQ694"/>
      <c r="AR694"/>
      <c r="AS694"/>
      <c r="AT694"/>
      <c r="AU694"/>
      <c r="AV694"/>
    </row>
    <row r="695" spans="1:48">
      <c r="B695">
        <v>309017</v>
      </c>
      <c r="C695">
        <v>20018</v>
      </c>
      <c r="D695" t="s">
        <v>4911</v>
      </c>
      <c r="E695" t="s">
        <v>4911</v>
      </c>
      <c r="G695" t="s">
        <v>4912</v>
      </c>
      <c r="H695" t="s">
        <v>4913</v>
      </c>
      <c r="I695" t="s">
        <v>4914</v>
      </c>
      <c r="J695" t="s">
        <v>4729</v>
      </c>
      <c r="K695" t="s">
        <v>4915</v>
      </c>
      <c r="L695" t="s">
        <v>4730</v>
      </c>
      <c r="M695" t="s">
        <v>4916</v>
      </c>
      <c r="O695" t="s">
        <v>4790</v>
      </c>
      <c r="P695" t="s">
        <v>4917</v>
      </c>
      <c r="Q695" t="s">
        <v>4731</v>
      </c>
      <c r="R695" t="s">
        <v>4918</v>
      </c>
      <c r="S695" t="s">
        <v>4732</v>
      </c>
      <c r="T695" t="s">
        <v>4919</v>
      </c>
      <c r="U695" t="s">
        <v>4920</v>
      </c>
      <c r="V695" t="s">
        <v>4921</v>
      </c>
      <c r="W695">
        <v>6</v>
      </c>
      <c r="AJ695"/>
      <c r="AK695"/>
      <c r="AO695">
        <v>1</v>
      </c>
      <c r="AQ695"/>
      <c r="AR695"/>
      <c r="AS695"/>
      <c r="AT695"/>
      <c r="AU695"/>
      <c r="AV695"/>
    </row>
    <row r="696" spans="1:48">
      <c r="B696">
        <v>309018</v>
      </c>
      <c r="C696">
        <v>20019</v>
      </c>
      <c r="D696" t="s">
        <v>4922</v>
      </c>
      <c r="E696" t="s">
        <v>4922</v>
      </c>
      <c r="G696" t="s">
        <v>4922</v>
      </c>
      <c r="H696" t="s">
        <v>4922</v>
      </c>
      <c r="I696" t="s">
        <v>4923</v>
      </c>
      <c r="J696" t="s">
        <v>4729</v>
      </c>
      <c r="K696" t="s">
        <v>4922</v>
      </c>
      <c r="L696" t="s">
        <v>4730</v>
      </c>
      <c r="M696" t="s">
        <v>4922</v>
      </c>
      <c r="O696" t="s">
        <v>4922</v>
      </c>
      <c r="Q696" t="s">
        <v>4731</v>
      </c>
      <c r="R696" t="s">
        <v>4922</v>
      </c>
      <c r="S696" t="s">
        <v>4732</v>
      </c>
      <c r="T696" t="s">
        <v>4924</v>
      </c>
      <c r="U696" t="s">
        <v>4925</v>
      </c>
      <c r="W696">
        <v>6</v>
      </c>
      <c r="AJ696"/>
      <c r="AK696"/>
      <c r="AO696">
        <v>1</v>
      </c>
      <c r="AQ696"/>
      <c r="AR696"/>
      <c r="AS696"/>
      <c r="AT696"/>
      <c r="AU696"/>
      <c r="AV696"/>
    </row>
    <row r="697" spans="1:48">
      <c r="B697">
        <v>309019</v>
      </c>
      <c r="C697">
        <v>20020</v>
      </c>
      <c r="D697" t="s">
        <v>4926</v>
      </c>
      <c r="E697" t="s">
        <v>4927</v>
      </c>
      <c r="G697" t="s">
        <v>4928</v>
      </c>
      <c r="H697" t="s">
        <v>4929</v>
      </c>
      <c r="I697" t="s">
        <v>4930</v>
      </c>
      <c r="J697" t="s">
        <v>4729</v>
      </c>
      <c r="K697" t="s">
        <v>4931</v>
      </c>
      <c r="L697" t="s">
        <v>4730</v>
      </c>
      <c r="M697" t="s">
        <v>4932</v>
      </c>
      <c r="O697" t="s">
        <v>4933</v>
      </c>
      <c r="P697" t="s">
        <v>4934</v>
      </c>
      <c r="Q697" t="s">
        <v>4731</v>
      </c>
      <c r="R697" t="s">
        <v>4935</v>
      </c>
      <c r="S697" t="s">
        <v>4732</v>
      </c>
      <c r="T697" t="s">
        <v>4936</v>
      </c>
      <c r="U697" t="s">
        <v>4937</v>
      </c>
      <c r="V697" t="s">
        <v>4938</v>
      </c>
      <c r="W697">
        <v>6</v>
      </c>
      <c r="AJ697"/>
      <c r="AK697"/>
      <c r="AO697">
        <v>1</v>
      </c>
      <c r="AQ697"/>
      <c r="AR697"/>
      <c r="AS697"/>
      <c r="AT697"/>
      <c r="AU697"/>
      <c r="AV697"/>
    </row>
    <row r="698" spans="1:48">
      <c r="B698">
        <v>309020</v>
      </c>
      <c r="C698">
        <v>20021</v>
      </c>
      <c r="D698" t="s">
        <v>4939</v>
      </c>
      <c r="E698" t="s">
        <v>4940</v>
      </c>
      <c r="G698" t="s">
        <v>4941</v>
      </c>
      <c r="H698" t="s">
        <v>4942</v>
      </c>
      <c r="I698" t="s">
        <v>4943</v>
      </c>
      <c r="J698" t="s">
        <v>4729</v>
      </c>
      <c r="K698" t="s">
        <v>4944</v>
      </c>
      <c r="L698" t="s">
        <v>4730</v>
      </c>
      <c r="M698" t="s">
        <v>4945</v>
      </c>
      <c r="O698" t="s">
        <v>4933</v>
      </c>
      <c r="P698" t="s">
        <v>4946</v>
      </c>
      <c r="Q698" t="s">
        <v>4731</v>
      </c>
      <c r="R698" t="s">
        <v>4947</v>
      </c>
      <c r="S698" t="s">
        <v>4732</v>
      </c>
      <c r="T698" t="s">
        <v>4948</v>
      </c>
      <c r="U698" t="s">
        <v>4949</v>
      </c>
      <c r="V698" t="s">
        <v>4950</v>
      </c>
      <c r="W698">
        <v>6</v>
      </c>
      <c r="AJ698"/>
      <c r="AK698"/>
      <c r="AO698">
        <v>1</v>
      </c>
      <c r="AQ698"/>
      <c r="AR698"/>
      <c r="AS698"/>
      <c r="AT698"/>
      <c r="AU698"/>
      <c r="AV698"/>
    </row>
    <row r="699" spans="1:48">
      <c r="B699">
        <v>309021</v>
      </c>
      <c r="C699">
        <v>20022</v>
      </c>
      <c r="D699" t="s">
        <v>4951</v>
      </c>
      <c r="E699" t="s">
        <v>4952</v>
      </c>
      <c r="G699" t="s">
        <v>4953</v>
      </c>
      <c r="H699" t="s">
        <v>4954</v>
      </c>
      <c r="I699" t="s">
        <v>4955</v>
      </c>
      <c r="J699" t="s">
        <v>4729</v>
      </c>
      <c r="K699" t="s">
        <v>4956</v>
      </c>
      <c r="L699" t="s">
        <v>4730</v>
      </c>
      <c r="M699" t="s">
        <v>4957</v>
      </c>
      <c r="O699" t="s">
        <v>4933</v>
      </c>
      <c r="P699" t="s">
        <v>4958</v>
      </c>
      <c r="Q699" t="s">
        <v>4731</v>
      </c>
      <c r="R699" t="s">
        <v>4959</v>
      </c>
      <c r="S699" t="s">
        <v>4732</v>
      </c>
      <c r="T699" t="s">
        <v>4960</v>
      </c>
      <c r="U699" t="s">
        <v>4961</v>
      </c>
      <c r="V699" t="s">
        <v>4962</v>
      </c>
      <c r="W699">
        <v>6</v>
      </c>
      <c r="AJ699"/>
      <c r="AK699"/>
      <c r="AO699">
        <v>1</v>
      </c>
      <c r="AQ699"/>
      <c r="AR699"/>
      <c r="AS699"/>
      <c r="AT699"/>
      <c r="AU699"/>
      <c r="AV699"/>
    </row>
    <row r="700" spans="1:48">
      <c r="A700" s="26" t="s">
        <v>14229</v>
      </c>
      <c r="B700">
        <v>309022</v>
      </c>
      <c r="C700">
        <v>20023</v>
      </c>
      <c r="D700" t="s">
        <v>4963</v>
      </c>
      <c r="E700" t="s">
        <v>4963</v>
      </c>
      <c r="G700" t="s">
        <v>4964</v>
      </c>
      <c r="H700" s="26" t="s">
        <v>14235</v>
      </c>
      <c r="I700" s="132" t="s">
        <v>4965</v>
      </c>
      <c r="J700" t="s">
        <v>4729</v>
      </c>
      <c r="K700" t="s">
        <v>4966</v>
      </c>
      <c r="L700" t="s">
        <v>4730</v>
      </c>
      <c r="M700" t="s">
        <v>4967</v>
      </c>
      <c r="O700" t="s">
        <v>4968</v>
      </c>
      <c r="Q700" t="s">
        <v>4731</v>
      </c>
      <c r="R700" t="s">
        <v>4969</v>
      </c>
      <c r="S700" s="132" t="s">
        <v>14230</v>
      </c>
      <c r="T700" s="132" t="s">
        <v>14231</v>
      </c>
      <c r="U700" t="s">
        <v>4925</v>
      </c>
      <c r="W700">
        <v>6</v>
      </c>
      <c r="AJ700"/>
      <c r="AK700"/>
      <c r="AO700">
        <v>5</v>
      </c>
      <c r="AQ700"/>
      <c r="AR700"/>
      <c r="AS700"/>
      <c r="AT700"/>
      <c r="AU700"/>
      <c r="AV700"/>
    </row>
    <row r="701" spans="1:48" ht="15.75">
      <c r="A701" s="26" t="s">
        <v>14229</v>
      </c>
      <c r="B701">
        <v>309023</v>
      </c>
      <c r="C701">
        <v>20024</v>
      </c>
      <c r="D701" t="s">
        <v>4970</v>
      </c>
      <c r="E701" t="s">
        <v>4971</v>
      </c>
      <c r="G701" t="s">
        <v>4972</v>
      </c>
      <c r="H701" s="26" t="s">
        <v>14234</v>
      </c>
      <c r="I701" s="233" t="s">
        <v>14233</v>
      </c>
      <c r="J701" t="s">
        <v>4729</v>
      </c>
      <c r="K701" t="s">
        <v>4973</v>
      </c>
      <c r="L701" t="s">
        <v>4730</v>
      </c>
      <c r="M701" t="s">
        <v>4974</v>
      </c>
      <c r="O701" t="s">
        <v>4975</v>
      </c>
      <c r="Q701" t="s">
        <v>4731</v>
      </c>
      <c r="R701" t="s">
        <v>4976</v>
      </c>
      <c r="S701" s="132" t="s">
        <v>14230</v>
      </c>
      <c r="T701" s="132" t="s">
        <v>14232</v>
      </c>
      <c r="U701" t="s">
        <v>4977</v>
      </c>
      <c r="W701">
        <v>6</v>
      </c>
      <c r="AJ701"/>
      <c r="AK701"/>
      <c r="AO701">
        <v>5</v>
      </c>
      <c r="AQ701"/>
      <c r="AR701"/>
      <c r="AS701"/>
      <c r="AT701"/>
      <c r="AU701"/>
      <c r="AV701"/>
    </row>
    <row r="702" spans="1:48">
      <c r="B702">
        <v>309024</v>
      </c>
      <c r="C702">
        <v>20025</v>
      </c>
      <c r="D702" t="s">
        <v>4978</v>
      </c>
      <c r="E702" t="s">
        <v>4978</v>
      </c>
      <c r="G702" t="s">
        <v>4979</v>
      </c>
      <c r="H702" t="s">
        <v>4980</v>
      </c>
      <c r="I702" t="s">
        <v>4981</v>
      </c>
      <c r="J702" t="s">
        <v>4729</v>
      </c>
      <c r="K702" t="s">
        <v>4982</v>
      </c>
      <c r="L702" t="s">
        <v>4730</v>
      </c>
      <c r="M702" t="s">
        <v>4983</v>
      </c>
      <c r="O702" t="s">
        <v>4933</v>
      </c>
      <c r="P702" t="s">
        <v>4984</v>
      </c>
      <c r="Q702" t="s">
        <v>4731</v>
      </c>
      <c r="R702" t="s">
        <v>4985</v>
      </c>
      <c r="S702" t="s">
        <v>4732</v>
      </c>
      <c r="T702" t="s">
        <v>4986</v>
      </c>
      <c r="U702" t="s">
        <v>4987</v>
      </c>
      <c r="V702" t="s">
        <v>4988</v>
      </c>
      <c r="W702">
        <v>6</v>
      </c>
      <c r="AJ702"/>
      <c r="AK702"/>
      <c r="AO702">
        <v>1</v>
      </c>
      <c r="AQ702"/>
      <c r="AR702"/>
      <c r="AS702"/>
      <c r="AT702"/>
      <c r="AU702"/>
      <c r="AV702"/>
    </row>
    <row r="703" spans="1:48">
      <c r="B703">
        <v>309025</v>
      </c>
      <c r="C703">
        <v>20026</v>
      </c>
      <c r="D703" t="s">
        <v>4989</v>
      </c>
      <c r="E703" t="s">
        <v>4990</v>
      </c>
      <c r="G703" t="s">
        <v>4991</v>
      </c>
      <c r="H703" s="26" t="s">
        <v>14218</v>
      </c>
      <c r="I703" t="s">
        <v>4992</v>
      </c>
      <c r="J703" t="s">
        <v>4729</v>
      </c>
      <c r="K703" t="s">
        <v>4993</v>
      </c>
      <c r="L703" t="s">
        <v>4730</v>
      </c>
      <c r="M703" t="s">
        <v>4994</v>
      </c>
      <c r="O703" t="s">
        <v>4933</v>
      </c>
      <c r="P703" t="s">
        <v>4995</v>
      </c>
      <c r="Q703" t="s">
        <v>4731</v>
      </c>
      <c r="R703" t="s">
        <v>4996</v>
      </c>
      <c r="S703" t="s">
        <v>4732</v>
      </c>
      <c r="T703" t="s">
        <v>4997</v>
      </c>
      <c r="U703" t="s">
        <v>4998</v>
      </c>
      <c r="V703" t="s">
        <v>4999</v>
      </c>
      <c r="W703">
        <v>6</v>
      </c>
      <c r="AJ703"/>
      <c r="AK703"/>
      <c r="AO703">
        <v>1</v>
      </c>
      <c r="AQ703"/>
      <c r="AR703"/>
      <c r="AS703"/>
      <c r="AT703"/>
      <c r="AU703"/>
      <c r="AV703"/>
    </row>
    <row r="704" spans="1:48">
      <c r="B704">
        <v>309026</v>
      </c>
      <c r="C704">
        <v>20027</v>
      </c>
      <c r="D704" t="s">
        <v>5000</v>
      </c>
      <c r="E704" t="s">
        <v>5001</v>
      </c>
      <c r="G704" t="s">
        <v>5002</v>
      </c>
      <c r="H704" t="s">
        <v>5003</v>
      </c>
      <c r="I704" t="s">
        <v>5004</v>
      </c>
      <c r="J704" t="s">
        <v>4729</v>
      </c>
      <c r="K704" t="s">
        <v>5005</v>
      </c>
      <c r="L704" t="s">
        <v>4730</v>
      </c>
      <c r="M704" t="s">
        <v>5006</v>
      </c>
      <c r="O704" t="s">
        <v>4933</v>
      </c>
      <c r="P704" t="s">
        <v>5007</v>
      </c>
      <c r="Q704" t="s">
        <v>4731</v>
      </c>
      <c r="R704" t="s">
        <v>5008</v>
      </c>
      <c r="S704" t="s">
        <v>4732</v>
      </c>
      <c r="T704" t="s">
        <v>5009</v>
      </c>
      <c r="U704" t="s">
        <v>5010</v>
      </c>
      <c r="V704" t="s">
        <v>5011</v>
      </c>
      <c r="W704">
        <v>6</v>
      </c>
      <c r="AJ704"/>
      <c r="AK704"/>
      <c r="AO704">
        <v>1</v>
      </c>
      <c r="AQ704"/>
      <c r="AR704"/>
      <c r="AS704"/>
      <c r="AT704"/>
      <c r="AU704"/>
      <c r="AV704"/>
    </row>
    <row r="705" spans="1:48">
      <c r="B705">
        <v>309027</v>
      </c>
      <c r="C705">
        <v>20028</v>
      </c>
      <c r="D705" t="s">
        <v>5012</v>
      </c>
      <c r="E705" t="s">
        <v>5012</v>
      </c>
      <c r="G705" t="s">
        <v>5013</v>
      </c>
      <c r="H705" t="s">
        <v>5014</v>
      </c>
      <c r="I705" t="s">
        <v>5015</v>
      </c>
      <c r="J705" t="s">
        <v>4729</v>
      </c>
      <c r="K705" t="s">
        <v>5016</v>
      </c>
      <c r="L705" t="s">
        <v>4730</v>
      </c>
      <c r="M705" t="s">
        <v>5017</v>
      </c>
      <c r="O705" t="s">
        <v>4933</v>
      </c>
      <c r="P705" t="s">
        <v>5018</v>
      </c>
      <c r="Q705" t="s">
        <v>4731</v>
      </c>
      <c r="R705" t="s">
        <v>5019</v>
      </c>
      <c r="S705" t="s">
        <v>4732</v>
      </c>
      <c r="T705" t="s">
        <v>5020</v>
      </c>
      <c r="U705" t="s">
        <v>5021</v>
      </c>
      <c r="V705" t="s">
        <v>5022</v>
      </c>
      <c r="W705">
        <v>6</v>
      </c>
      <c r="AJ705"/>
      <c r="AK705"/>
      <c r="AO705">
        <v>1</v>
      </c>
      <c r="AQ705"/>
      <c r="AR705"/>
      <c r="AS705"/>
      <c r="AT705"/>
      <c r="AU705"/>
      <c r="AV705"/>
    </row>
    <row r="706" spans="1:48">
      <c r="B706">
        <v>309028</v>
      </c>
      <c r="C706">
        <v>20029</v>
      </c>
      <c r="D706" t="s">
        <v>5023</v>
      </c>
      <c r="E706" t="s">
        <v>5023</v>
      </c>
      <c r="G706" t="s">
        <v>5024</v>
      </c>
      <c r="H706" t="s">
        <v>5025</v>
      </c>
      <c r="I706" t="s">
        <v>5026</v>
      </c>
      <c r="J706" t="s">
        <v>4729</v>
      </c>
      <c r="K706" t="s">
        <v>5027</v>
      </c>
      <c r="L706" t="s">
        <v>4730</v>
      </c>
      <c r="M706" t="s">
        <v>5028</v>
      </c>
      <c r="O706" t="s">
        <v>4933</v>
      </c>
      <c r="P706" t="s">
        <v>5029</v>
      </c>
      <c r="Q706" t="s">
        <v>4731</v>
      </c>
      <c r="R706" t="s">
        <v>5030</v>
      </c>
      <c r="S706" t="s">
        <v>4732</v>
      </c>
      <c r="T706" t="s">
        <v>5031</v>
      </c>
      <c r="U706" t="s">
        <v>5032</v>
      </c>
      <c r="V706" t="s">
        <v>5033</v>
      </c>
      <c r="W706">
        <v>6</v>
      </c>
      <c r="AJ706"/>
      <c r="AK706"/>
      <c r="AO706">
        <v>1</v>
      </c>
      <c r="AQ706"/>
      <c r="AR706"/>
      <c r="AS706"/>
      <c r="AT706"/>
      <c r="AU706"/>
      <c r="AV706"/>
    </row>
    <row r="707" spans="1:48">
      <c r="B707">
        <v>309029</v>
      </c>
      <c r="C707">
        <v>20030</v>
      </c>
      <c r="D707" t="s">
        <v>5034</v>
      </c>
      <c r="E707" t="s">
        <v>5034</v>
      </c>
      <c r="G707" t="s">
        <v>5034</v>
      </c>
      <c r="H707" t="s">
        <v>5035</v>
      </c>
      <c r="I707" t="s">
        <v>5036</v>
      </c>
      <c r="J707" t="s">
        <v>4729</v>
      </c>
      <c r="L707" t="s">
        <v>4730</v>
      </c>
      <c r="Q707" t="s">
        <v>4731</v>
      </c>
      <c r="U707" t="s">
        <v>5037</v>
      </c>
      <c r="V707" t="s">
        <v>5038</v>
      </c>
      <c r="W707">
        <v>6</v>
      </c>
      <c r="AJ707"/>
      <c r="AK707"/>
      <c r="AO707">
        <v>1</v>
      </c>
      <c r="AQ707"/>
      <c r="AR707"/>
      <c r="AS707"/>
      <c r="AT707"/>
      <c r="AU707"/>
      <c r="AV707"/>
    </row>
    <row r="708" spans="1:48">
      <c r="B708">
        <v>309030</v>
      </c>
      <c r="C708">
        <v>20031</v>
      </c>
      <c r="D708" t="s">
        <v>5039</v>
      </c>
      <c r="E708" t="s">
        <v>5039</v>
      </c>
      <c r="G708" t="s">
        <v>5040</v>
      </c>
      <c r="H708" t="s">
        <v>5041</v>
      </c>
      <c r="I708" t="s">
        <v>5042</v>
      </c>
      <c r="J708" t="s">
        <v>4729</v>
      </c>
      <c r="K708" t="s">
        <v>5043</v>
      </c>
      <c r="L708" t="s">
        <v>4730</v>
      </c>
      <c r="M708" t="s">
        <v>5044</v>
      </c>
      <c r="O708" t="s">
        <v>5045</v>
      </c>
      <c r="Q708" t="s">
        <v>4731</v>
      </c>
      <c r="R708" t="s">
        <v>5046</v>
      </c>
      <c r="S708" t="s">
        <v>4732</v>
      </c>
      <c r="T708" t="s">
        <v>5047</v>
      </c>
      <c r="U708" t="s">
        <v>5048</v>
      </c>
      <c r="V708" t="s">
        <v>5049</v>
      </c>
      <c r="W708">
        <v>6</v>
      </c>
      <c r="AJ708"/>
      <c r="AK708"/>
      <c r="AO708">
        <v>1</v>
      </c>
      <c r="AQ708"/>
      <c r="AR708"/>
      <c r="AS708"/>
      <c r="AT708"/>
      <c r="AU708"/>
      <c r="AV708"/>
    </row>
    <row r="709" spans="1:48">
      <c r="B709">
        <v>309031</v>
      </c>
      <c r="C709">
        <v>20032</v>
      </c>
      <c r="D709" t="s">
        <v>5050</v>
      </c>
      <c r="E709" t="s">
        <v>5051</v>
      </c>
      <c r="G709" t="s">
        <v>5052</v>
      </c>
      <c r="H709" t="s">
        <v>5053</v>
      </c>
      <c r="I709" t="s">
        <v>5054</v>
      </c>
      <c r="J709" t="s">
        <v>4729</v>
      </c>
      <c r="K709" t="s">
        <v>5055</v>
      </c>
      <c r="L709" t="s">
        <v>4730</v>
      </c>
      <c r="M709" t="s">
        <v>5056</v>
      </c>
      <c r="O709" t="s">
        <v>4933</v>
      </c>
      <c r="P709" t="s">
        <v>5057</v>
      </c>
      <c r="Q709" t="s">
        <v>4731</v>
      </c>
      <c r="R709" t="s">
        <v>5058</v>
      </c>
      <c r="S709" t="s">
        <v>4732</v>
      </c>
      <c r="T709" t="s">
        <v>5059</v>
      </c>
      <c r="U709" t="s">
        <v>5060</v>
      </c>
      <c r="V709" t="s">
        <v>5061</v>
      </c>
      <c r="W709">
        <v>6</v>
      </c>
      <c r="AJ709"/>
      <c r="AK709"/>
      <c r="AO709">
        <v>1</v>
      </c>
      <c r="AQ709"/>
      <c r="AR709"/>
      <c r="AS709"/>
      <c r="AT709"/>
      <c r="AU709"/>
      <c r="AV709"/>
    </row>
    <row r="710" spans="1:48">
      <c r="B710">
        <v>309032</v>
      </c>
      <c r="C710">
        <v>20033</v>
      </c>
      <c r="D710" t="s">
        <v>5062</v>
      </c>
      <c r="E710" t="s">
        <v>5063</v>
      </c>
      <c r="G710" t="s">
        <v>5064</v>
      </c>
      <c r="H710" t="s">
        <v>5065</v>
      </c>
      <c r="I710" t="s">
        <v>5066</v>
      </c>
      <c r="J710" t="s">
        <v>4729</v>
      </c>
      <c r="K710" t="s">
        <v>5067</v>
      </c>
      <c r="L710" t="s">
        <v>4730</v>
      </c>
      <c r="M710" t="s">
        <v>5068</v>
      </c>
      <c r="O710" t="s">
        <v>4933</v>
      </c>
      <c r="P710" t="s">
        <v>5069</v>
      </c>
      <c r="Q710" t="s">
        <v>4731</v>
      </c>
      <c r="R710" t="s">
        <v>5070</v>
      </c>
      <c r="S710" t="s">
        <v>4732</v>
      </c>
      <c r="T710" t="s">
        <v>5071</v>
      </c>
      <c r="U710" t="s">
        <v>5072</v>
      </c>
      <c r="V710" t="s">
        <v>5073</v>
      </c>
      <c r="W710">
        <v>6</v>
      </c>
      <c r="AJ710"/>
      <c r="AK710"/>
      <c r="AO710">
        <v>1</v>
      </c>
      <c r="AQ710"/>
      <c r="AR710"/>
      <c r="AS710"/>
      <c r="AT710"/>
      <c r="AU710"/>
      <c r="AV710"/>
    </row>
    <row r="711" spans="1:48">
      <c r="B711">
        <v>309033</v>
      </c>
      <c r="C711">
        <v>20034</v>
      </c>
      <c r="D711" t="s">
        <v>5074</v>
      </c>
      <c r="E711" t="s">
        <v>5075</v>
      </c>
      <c r="G711" t="s">
        <v>5076</v>
      </c>
      <c r="H711" t="s">
        <v>5077</v>
      </c>
      <c r="I711" t="s">
        <v>5078</v>
      </c>
      <c r="J711" t="s">
        <v>4729</v>
      </c>
      <c r="K711" t="s">
        <v>5079</v>
      </c>
      <c r="L711" t="s">
        <v>4730</v>
      </c>
      <c r="M711" t="s">
        <v>5080</v>
      </c>
      <c r="O711" t="s">
        <v>4933</v>
      </c>
      <c r="P711" t="s">
        <v>5081</v>
      </c>
      <c r="Q711" t="s">
        <v>4731</v>
      </c>
      <c r="R711" t="s">
        <v>5082</v>
      </c>
      <c r="S711" t="s">
        <v>4732</v>
      </c>
      <c r="T711" t="s">
        <v>5083</v>
      </c>
      <c r="U711" t="s">
        <v>5084</v>
      </c>
      <c r="V711" t="s">
        <v>5085</v>
      </c>
      <c r="W711">
        <v>6</v>
      </c>
      <c r="AJ711"/>
      <c r="AK711"/>
      <c r="AO711">
        <v>1</v>
      </c>
      <c r="AQ711"/>
      <c r="AR711"/>
      <c r="AS711"/>
      <c r="AT711"/>
      <c r="AU711"/>
      <c r="AV711"/>
    </row>
    <row r="712" spans="1:48">
      <c r="B712">
        <v>309034</v>
      </c>
      <c r="C712">
        <v>20035</v>
      </c>
      <c r="D712" t="s">
        <v>5086</v>
      </c>
      <c r="E712" t="s">
        <v>5087</v>
      </c>
      <c r="G712" t="s">
        <v>5088</v>
      </c>
      <c r="H712" t="s">
        <v>5089</v>
      </c>
      <c r="I712" t="s">
        <v>5090</v>
      </c>
      <c r="J712" t="s">
        <v>4729</v>
      </c>
      <c r="K712" t="s">
        <v>5091</v>
      </c>
      <c r="L712" t="s">
        <v>4730</v>
      </c>
      <c r="M712" t="s">
        <v>5092</v>
      </c>
      <c r="O712" t="s">
        <v>5093</v>
      </c>
      <c r="Q712" t="s">
        <v>4731</v>
      </c>
      <c r="R712" t="s">
        <v>5094</v>
      </c>
      <c r="S712" t="s">
        <v>4732</v>
      </c>
      <c r="T712" t="s">
        <v>5095</v>
      </c>
      <c r="U712" t="s">
        <v>5096</v>
      </c>
      <c r="V712" t="s">
        <v>5097</v>
      </c>
      <c r="W712">
        <v>6</v>
      </c>
      <c r="AJ712"/>
      <c r="AK712"/>
      <c r="AO712">
        <v>1</v>
      </c>
      <c r="AQ712"/>
      <c r="AR712"/>
      <c r="AS712"/>
      <c r="AT712"/>
      <c r="AU712"/>
      <c r="AV712"/>
    </row>
    <row r="713" spans="1:48">
      <c r="A713" t="s">
        <v>5098</v>
      </c>
      <c r="B713">
        <v>309035</v>
      </c>
      <c r="C713">
        <v>20036</v>
      </c>
      <c r="D713" t="s">
        <v>5099</v>
      </c>
      <c r="E713" t="s">
        <v>5100</v>
      </c>
      <c r="G713" t="s">
        <v>5101</v>
      </c>
      <c r="H713" t="s">
        <v>5102</v>
      </c>
      <c r="I713" t="s">
        <v>5103</v>
      </c>
      <c r="J713" t="s">
        <v>4729</v>
      </c>
      <c r="K713" t="s">
        <v>5104</v>
      </c>
      <c r="L713" t="s">
        <v>4730</v>
      </c>
      <c r="M713" t="s">
        <v>5105</v>
      </c>
      <c r="O713" t="s">
        <v>5106</v>
      </c>
      <c r="P713" t="s">
        <v>5107</v>
      </c>
      <c r="Q713" t="s">
        <v>4731</v>
      </c>
      <c r="R713" t="s">
        <v>5108</v>
      </c>
      <c r="S713" t="s">
        <v>4732</v>
      </c>
      <c r="T713" t="s">
        <v>5109</v>
      </c>
      <c r="U713" t="s">
        <v>5110</v>
      </c>
      <c r="V713" t="s">
        <v>5111</v>
      </c>
      <c r="W713">
        <v>6</v>
      </c>
      <c r="AJ713"/>
      <c r="AK713"/>
      <c r="AO713">
        <v>2</v>
      </c>
      <c r="AQ713"/>
      <c r="AR713"/>
      <c r="AS713"/>
      <c r="AT713"/>
      <c r="AU713"/>
      <c r="AV713"/>
    </row>
    <row r="714" spans="1:48">
      <c r="A714" s="26" t="s">
        <v>12517</v>
      </c>
      <c r="B714">
        <v>309036</v>
      </c>
      <c r="C714">
        <v>20037</v>
      </c>
      <c r="W714">
        <v>6</v>
      </c>
      <c r="AJ714"/>
      <c r="AK714"/>
      <c r="AO714">
        <v>8</v>
      </c>
      <c r="AQ714"/>
      <c r="AR714"/>
      <c r="AS714"/>
      <c r="AT714"/>
      <c r="AU714"/>
      <c r="AV714"/>
    </row>
    <row r="715" spans="1:48">
      <c r="A715" s="26" t="s">
        <v>15849</v>
      </c>
      <c r="B715">
        <v>309037</v>
      </c>
      <c r="C715">
        <v>20038</v>
      </c>
      <c r="D715" t="s">
        <v>5112</v>
      </c>
      <c r="E715" t="s">
        <v>5113</v>
      </c>
      <c r="G715" t="s">
        <v>5114</v>
      </c>
      <c r="H715" t="s">
        <v>5115</v>
      </c>
      <c r="I715" t="s">
        <v>5116</v>
      </c>
      <c r="J715" t="s">
        <v>4729</v>
      </c>
      <c r="K715" t="s">
        <v>5117</v>
      </c>
      <c r="L715" t="s">
        <v>4730</v>
      </c>
      <c r="M715" t="s">
        <v>5118</v>
      </c>
      <c r="O715" t="s">
        <v>5119</v>
      </c>
      <c r="Q715" t="s">
        <v>4731</v>
      </c>
      <c r="R715" t="s">
        <v>5120</v>
      </c>
      <c r="S715" t="s">
        <v>4732</v>
      </c>
      <c r="T715" t="s">
        <v>5121</v>
      </c>
      <c r="U715" t="s">
        <v>5122</v>
      </c>
      <c r="W715">
        <v>6</v>
      </c>
      <c r="AJ715"/>
      <c r="AK715"/>
      <c r="AO715">
        <v>7</v>
      </c>
      <c r="AQ715"/>
      <c r="AR715"/>
      <c r="AS715"/>
      <c r="AT715"/>
      <c r="AU715"/>
      <c r="AV715"/>
    </row>
    <row r="716" spans="1:48">
      <c r="B716">
        <v>309038</v>
      </c>
      <c r="C716">
        <v>20039</v>
      </c>
      <c r="D716" t="s">
        <v>5123</v>
      </c>
      <c r="E716" t="s">
        <v>5123</v>
      </c>
      <c r="G716" t="s">
        <v>5124</v>
      </c>
      <c r="H716" t="s">
        <v>5125</v>
      </c>
      <c r="I716" t="s">
        <v>5126</v>
      </c>
      <c r="J716" t="s">
        <v>4729</v>
      </c>
      <c r="K716" t="s">
        <v>5127</v>
      </c>
      <c r="L716" t="s">
        <v>4730</v>
      </c>
      <c r="M716" t="s">
        <v>5128</v>
      </c>
      <c r="O716" t="s">
        <v>4933</v>
      </c>
      <c r="P716" t="s">
        <v>5129</v>
      </c>
      <c r="Q716" t="s">
        <v>4731</v>
      </c>
      <c r="R716" t="s">
        <v>5130</v>
      </c>
      <c r="S716" t="s">
        <v>4732</v>
      </c>
      <c r="T716" t="s">
        <v>5131</v>
      </c>
      <c r="U716" t="s">
        <v>5132</v>
      </c>
      <c r="V716" t="s">
        <v>5133</v>
      </c>
      <c r="W716">
        <v>6</v>
      </c>
      <c r="AJ716"/>
      <c r="AK716"/>
      <c r="AO716">
        <v>1</v>
      </c>
      <c r="AQ716"/>
      <c r="AR716"/>
      <c r="AS716"/>
      <c r="AT716"/>
      <c r="AU716"/>
      <c r="AV716"/>
    </row>
    <row r="717" spans="1:48">
      <c r="B717">
        <v>309039</v>
      </c>
      <c r="C717">
        <v>20040</v>
      </c>
      <c r="D717" t="s">
        <v>5134</v>
      </c>
      <c r="E717" t="s">
        <v>5134</v>
      </c>
      <c r="G717" t="s">
        <v>5135</v>
      </c>
      <c r="H717" t="s">
        <v>5136</v>
      </c>
      <c r="I717" t="s">
        <v>5137</v>
      </c>
      <c r="J717" t="s">
        <v>4729</v>
      </c>
      <c r="K717" t="s">
        <v>5138</v>
      </c>
      <c r="L717" t="s">
        <v>4730</v>
      </c>
      <c r="M717" t="s">
        <v>5139</v>
      </c>
      <c r="O717" t="s">
        <v>4933</v>
      </c>
      <c r="P717" t="s">
        <v>5140</v>
      </c>
      <c r="Q717" t="s">
        <v>4731</v>
      </c>
      <c r="R717" t="s">
        <v>5141</v>
      </c>
      <c r="S717" t="s">
        <v>4732</v>
      </c>
      <c r="T717" t="s">
        <v>5142</v>
      </c>
      <c r="U717" t="s">
        <v>5143</v>
      </c>
      <c r="V717" t="s">
        <v>5144</v>
      </c>
      <c r="W717">
        <v>6</v>
      </c>
      <c r="AJ717"/>
      <c r="AK717"/>
      <c r="AO717">
        <v>1</v>
      </c>
      <c r="AQ717"/>
      <c r="AR717"/>
      <c r="AS717"/>
      <c r="AT717"/>
      <c r="AU717"/>
      <c r="AV717"/>
    </row>
    <row r="718" spans="1:48">
      <c r="B718">
        <v>309040</v>
      </c>
      <c r="C718">
        <v>20041</v>
      </c>
      <c r="D718" t="s">
        <v>5145</v>
      </c>
      <c r="E718" t="s">
        <v>5146</v>
      </c>
      <c r="G718" t="s">
        <v>5147</v>
      </c>
      <c r="H718" t="s">
        <v>5148</v>
      </c>
      <c r="I718" t="s">
        <v>5149</v>
      </c>
      <c r="J718" t="s">
        <v>4729</v>
      </c>
      <c r="K718" t="s">
        <v>5150</v>
      </c>
      <c r="L718" t="s">
        <v>4730</v>
      </c>
      <c r="M718" t="s">
        <v>5151</v>
      </c>
      <c r="O718" t="s">
        <v>5152</v>
      </c>
      <c r="P718" t="s">
        <v>5153</v>
      </c>
      <c r="Q718" t="s">
        <v>4731</v>
      </c>
      <c r="R718" t="s">
        <v>5154</v>
      </c>
      <c r="S718" t="s">
        <v>4732</v>
      </c>
      <c r="T718" t="s">
        <v>5155</v>
      </c>
      <c r="U718" t="s">
        <v>5156</v>
      </c>
      <c r="V718" t="s">
        <v>5157</v>
      </c>
      <c r="W718">
        <v>6</v>
      </c>
      <c r="AJ718"/>
      <c r="AK718"/>
      <c r="AO718">
        <v>1</v>
      </c>
      <c r="AP718" s="41" t="s">
        <v>5158</v>
      </c>
      <c r="AQ718"/>
      <c r="AR718"/>
      <c r="AS718"/>
      <c r="AT718"/>
      <c r="AU718"/>
      <c r="AV718"/>
    </row>
    <row r="719" spans="1:48">
      <c r="B719">
        <v>309041</v>
      </c>
      <c r="C719">
        <v>20042</v>
      </c>
      <c r="D719" t="s">
        <v>5159</v>
      </c>
      <c r="E719" t="s">
        <v>5160</v>
      </c>
      <c r="G719" t="s">
        <v>5161</v>
      </c>
      <c r="H719" t="s">
        <v>5162</v>
      </c>
      <c r="I719" t="s">
        <v>5163</v>
      </c>
      <c r="J719" t="s">
        <v>4729</v>
      </c>
      <c r="K719" t="s">
        <v>5164</v>
      </c>
      <c r="L719" t="s">
        <v>4730</v>
      </c>
      <c r="M719" t="s">
        <v>5165</v>
      </c>
      <c r="O719" t="s">
        <v>5166</v>
      </c>
      <c r="Q719" t="s">
        <v>4731</v>
      </c>
      <c r="R719" t="s">
        <v>5167</v>
      </c>
      <c r="S719" t="s">
        <v>4732</v>
      </c>
      <c r="T719" t="s">
        <v>5168</v>
      </c>
      <c r="U719" t="s">
        <v>5169</v>
      </c>
      <c r="V719" t="s">
        <v>5170</v>
      </c>
      <c r="W719">
        <v>6</v>
      </c>
      <c r="AJ719"/>
      <c r="AK719"/>
      <c r="AO719">
        <v>2</v>
      </c>
      <c r="AQ719"/>
      <c r="AR719"/>
      <c r="AS719"/>
      <c r="AT719"/>
      <c r="AU719"/>
      <c r="AV719"/>
    </row>
    <row r="720" spans="1:48">
      <c r="B720">
        <v>309042</v>
      </c>
      <c r="C720">
        <v>20043</v>
      </c>
      <c r="D720" t="s">
        <v>5171</v>
      </c>
      <c r="E720" t="s">
        <v>5172</v>
      </c>
      <c r="G720" t="s">
        <v>5173</v>
      </c>
      <c r="H720" t="s">
        <v>5174</v>
      </c>
      <c r="I720" t="s">
        <v>5175</v>
      </c>
      <c r="J720" t="s">
        <v>4729</v>
      </c>
      <c r="K720" t="s">
        <v>5176</v>
      </c>
      <c r="L720" t="s">
        <v>4730</v>
      </c>
      <c r="M720" t="s">
        <v>5177</v>
      </c>
      <c r="O720" t="s">
        <v>4933</v>
      </c>
      <c r="P720" t="s">
        <v>5178</v>
      </c>
      <c r="Q720" t="s">
        <v>4731</v>
      </c>
      <c r="R720" t="s">
        <v>5179</v>
      </c>
      <c r="S720" t="s">
        <v>4732</v>
      </c>
      <c r="T720" t="s">
        <v>5180</v>
      </c>
      <c r="U720" t="s">
        <v>5181</v>
      </c>
      <c r="V720" t="s">
        <v>5182</v>
      </c>
      <c r="W720">
        <v>6</v>
      </c>
      <c r="AJ720"/>
      <c r="AK720"/>
      <c r="AO720">
        <v>1</v>
      </c>
      <c r="AQ720"/>
      <c r="AR720"/>
      <c r="AS720"/>
      <c r="AT720"/>
      <c r="AU720"/>
      <c r="AV720"/>
    </row>
    <row r="721" spans="2:50">
      <c r="B721">
        <v>309043</v>
      </c>
      <c r="C721">
        <v>20044</v>
      </c>
      <c r="D721" t="s">
        <v>5183</v>
      </c>
      <c r="E721" t="s">
        <v>5183</v>
      </c>
      <c r="G721" t="s">
        <v>5184</v>
      </c>
      <c r="H721" t="s">
        <v>5185</v>
      </c>
      <c r="I721" t="s">
        <v>5186</v>
      </c>
      <c r="J721" t="s">
        <v>4729</v>
      </c>
      <c r="K721" t="s">
        <v>5187</v>
      </c>
      <c r="L721" t="s">
        <v>4730</v>
      </c>
      <c r="M721" t="s">
        <v>5188</v>
      </c>
      <c r="O721" t="s">
        <v>4933</v>
      </c>
      <c r="P721" t="s">
        <v>5189</v>
      </c>
      <c r="Q721" t="s">
        <v>4731</v>
      </c>
      <c r="R721" t="s">
        <v>5190</v>
      </c>
      <c r="S721" t="s">
        <v>4732</v>
      </c>
      <c r="T721" t="s">
        <v>5191</v>
      </c>
      <c r="U721" t="s">
        <v>5192</v>
      </c>
      <c r="V721" t="s">
        <v>5193</v>
      </c>
      <c r="W721">
        <v>6</v>
      </c>
      <c r="AJ721"/>
      <c r="AK721"/>
      <c r="AO721">
        <v>1</v>
      </c>
      <c r="AQ721"/>
      <c r="AR721"/>
      <c r="AS721"/>
      <c r="AT721"/>
      <c r="AU721"/>
      <c r="AV721"/>
    </row>
    <row r="722" spans="2:50">
      <c r="B722">
        <v>309044</v>
      </c>
      <c r="C722">
        <v>20045</v>
      </c>
      <c r="D722" t="s">
        <v>5194</v>
      </c>
      <c r="E722" t="s">
        <v>5195</v>
      </c>
      <c r="G722" t="s">
        <v>5196</v>
      </c>
      <c r="H722" t="s">
        <v>5197</v>
      </c>
      <c r="I722" t="s">
        <v>5198</v>
      </c>
      <c r="J722" t="s">
        <v>4729</v>
      </c>
      <c r="K722" t="s">
        <v>5199</v>
      </c>
      <c r="L722" t="s">
        <v>4730</v>
      </c>
      <c r="M722" t="s">
        <v>5200</v>
      </c>
      <c r="O722" t="s">
        <v>4933</v>
      </c>
      <c r="P722" t="s">
        <v>5201</v>
      </c>
      <c r="Q722" t="s">
        <v>4731</v>
      </c>
      <c r="R722" t="s">
        <v>5202</v>
      </c>
      <c r="S722" t="s">
        <v>4732</v>
      </c>
      <c r="T722" t="s">
        <v>5203</v>
      </c>
      <c r="U722" t="s">
        <v>5204</v>
      </c>
      <c r="V722" t="s">
        <v>5205</v>
      </c>
      <c r="W722">
        <v>6</v>
      </c>
      <c r="AJ722"/>
      <c r="AK722"/>
      <c r="AO722">
        <v>1</v>
      </c>
      <c r="AQ722"/>
      <c r="AR722"/>
      <c r="AS722"/>
      <c r="AT722"/>
      <c r="AU722"/>
      <c r="AV722"/>
    </row>
    <row r="723" spans="2:50">
      <c r="B723">
        <v>309045</v>
      </c>
      <c r="C723">
        <v>20046</v>
      </c>
      <c r="D723" t="s">
        <v>5206</v>
      </c>
      <c r="E723" t="s">
        <v>5207</v>
      </c>
      <c r="G723" t="s">
        <v>5208</v>
      </c>
      <c r="H723" t="s">
        <v>5209</v>
      </c>
      <c r="I723" t="s">
        <v>5210</v>
      </c>
      <c r="J723" t="s">
        <v>4729</v>
      </c>
      <c r="K723" t="s">
        <v>5211</v>
      </c>
      <c r="L723" t="s">
        <v>4730</v>
      </c>
      <c r="M723" t="s">
        <v>5212</v>
      </c>
      <c r="O723" t="s">
        <v>5213</v>
      </c>
      <c r="P723" t="s">
        <v>5214</v>
      </c>
      <c r="Q723" t="s">
        <v>4731</v>
      </c>
      <c r="R723" t="s">
        <v>5215</v>
      </c>
      <c r="S723" t="s">
        <v>4732</v>
      </c>
      <c r="T723" t="s">
        <v>5216</v>
      </c>
      <c r="U723" t="s">
        <v>5217</v>
      </c>
      <c r="V723" t="s">
        <v>5218</v>
      </c>
      <c r="W723">
        <v>6</v>
      </c>
      <c r="AJ723"/>
      <c r="AK723"/>
      <c r="AO723">
        <v>1</v>
      </c>
      <c r="AQ723"/>
      <c r="AR723"/>
      <c r="AS723"/>
      <c r="AT723"/>
      <c r="AU723"/>
      <c r="AV723"/>
    </row>
    <row r="724" spans="2:50">
      <c r="B724">
        <v>309046</v>
      </c>
      <c r="C724">
        <v>20047</v>
      </c>
      <c r="D724" t="s">
        <v>5219</v>
      </c>
      <c r="E724" t="s">
        <v>5220</v>
      </c>
      <c r="G724" t="s">
        <v>5221</v>
      </c>
      <c r="H724" t="s">
        <v>5222</v>
      </c>
      <c r="I724" t="s">
        <v>5223</v>
      </c>
      <c r="J724" t="s">
        <v>4729</v>
      </c>
      <c r="K724" t="s">
        <v>5224</v>
      </c>
      <c r="L724" t="s">
        <v>4730</v>
      </c>
      <c r="M724" t="s">
        <v>5225</v>
      </c>
      <c r="O724" t="s">
        <v>5213</v>
      </c>
      <c r="P724" t="s">
        <v>5226</v>
      </c>
      <c r="Q724" t="s">
        <v>4731</v>
      </c>
      <c r="R724" t="s">
        <v>5227</v>
      </c>
      <c r="S724" t="s">
        <v>4732</v>
      </c>
      <c r="T724" t="s">
        <v>5228</v>
      </c>
      <c r="U724" t="s">
        <v>5229</v>
      </c>
      <c r="V724" t="s">
        <v>5230</v>
      </c>
      <c r="W724">
        <v>6</v>
      </c>
      <c r="AJ724"/>
      <c r="AK724"/>
      <c r="AO724">
        <v>1</v>
      </c>
      <c r="AQ724"/>
      <c r="AR724"/>
      <c r="AS724"/>
      <c r="AT724"/>
      <c r="AU724"/>
      <c r="AV724"/>
    </row>
    <row r="725" spans="2:50">
      <c r="B725">
        <v>309047</v>
      </c>
      <c r="C725">
        <v>20048</v>
      </c>
      <c r="D725" t="s">
        <v>5231</v>
      </c>
      <c r="E725" t="s">
        <v>5231</v>
      </c>
      <c r="G725" t="s">
        <v>5232</v>
      </c>
      <c r="H725" t="s">
        <v>5233</v>
      </c>
      <c r="I725" t="s">
        <v>5234</v>
      </c>
      <c r="J725" t="s">
        <v>4729</v>
      </c>
      <c r="K725" t="s">
        <v>5235</v>
      </c>
      <c r="L725" t="s">
        <v>4730</v>
      </c>
      <c r="M725" t="s">
        <v>5236</v>
      </c>
      <c r="O725" t="s">
        <v>5237</v>
      </c>
      <c r="Q725" t="s">
        <v>4731</v>
      </c>
      <c r="R725" t="s">
        <v>5238</v>
      </c>
      <c r="S725" t="s">
        <v>4732</v>
      </c>
      <c r="T725" t="s">
        <v>5239</v>
      </c>
      <c r="U725" t="s">
        <v>5240</v>
      </c>
      <c r="V725" t="s">
        <v>5241</v>
      </c>
      <c r="W725">
        <v>1</v>
      </c>
      <c r="X725">
        <v>4</v>
      </c>
      <c r="AD725">
        <v>309047</v>
      </c>
      <c r="AE725">
        <v>309048</v>
      </c>
      <c r="AF725">
        <v>309049</v>
      </c>
      <c r="AG725">
        <v>309050</v>
      </c>
      <c r="AH725">
        <v>309051</v>
      </c>
      <c r="AI725">
        <v>309052</v>
      </c>
      <c r="AJ725"/>
      <c r="AK725"/>
      <c r="AO725">
        <v>1</v>
      </c>
      <c r="AQ725"/>
      <c r="AR725"/>
      <c r="AS725">
        <v>1</v>
      </c>
      <c r="AT725"/>
      <c r="AU725"/>
      <c r="AV725"/>
    </row>
    <row r="726" spans="2:50">
      <c r="B726">
        <v>309048</v>
      </c>
      <c r="C726">
        <v>20049</v>
      </c>
      <c r="D726" t="s">
        <v>5242</v>
      </c>
      <c r="E726" t="s">
        <v>5243</v>
      </c>
      <c r="G726" t="s">
        <v>5244</v>
      </c>
      <c r="H726" t="s">
        <v>5245</v>
      </c>
      <c r="I726" t="s">
        <v>5246</v>
      </c>
      <c r="J726" t="s">
        <v>4729</v>
      </c>
      <c r="K726" t="s">
        <v>5247</v>
      </c>
      <c r="L726" t="s">
        <v>4730</v>
      </c>
      <c r="M726" t="s">
        <v>5248</v>
      </c>
      <c r="O726" t="s">
        <v>5249</v>
      </c>
      <c r="P726" t="s">
        <v>5250</v>
      </c>
      <c r="Q726" t="s">
        <v>4731</v>
      </c>
      <c r="R726" t="s">
        <v>5251</v>
      </c>
      <c r="S726" t="s">
        <v>4732</v>
      </c>
      <c r="T726" t="s">
        <v>5252</v>
      </c>
      <c r="U726" t="s">
        <v>5253</v>
      </c>
      <c r="V726" t="s">
        <v>5254</v>
      </c>
      <c r="W726">
        <v>6</v>
      </c>
      <c r="AJ726"/>
      <c r="AK726"/>
      <c r="AO726">
        <v>1</v>
      </c>
      <c r="AQ726"/>
      <c r="AR726"/>
      <c r="AS726">
        <v>1</v>
      </c>
      <c r="AT726"/>
      <c r="AU726"/>
      <c r="AV726"/>
      <c r="AX726">
        <v>1</v>
      </c>
    </row>
    <row r="727" spans="2:50">
      <c r="B727">
        <v>309049</v>
      </c>
      <c r="C727">
        <v>20050</v>
      </c>
      <c r="D727" t="s">
        <v>5255</v>
      </c>
      <c r="E727" t="s">
        <v>5256</v>
      </c>
      <c r="G727" t="s">
        <v>5257</v>
      </c>
      <c r="H727" t="s">
        <v>5258</v>
      </c>
      <c r="I727" t="s">
        <v>5259</v>
      </c>
      <c r="J727" t="s">
        <v>4729</v>
      </c>
      <c r="K727" t="s">
        <v>5260</v>
      </c>
      <c r="L727" t="s">
        <v>4730</v>
      </c>
      <c r="M727" t="s">
        <v>5261</v>
      </c>
      <c r="O727" t="s">
        <v>5249</v>
      </c>
      <c r="P727" t="s">
        <v>5262</v>
      </c>
      <c r="Q727" t="s">
        <v>4731</v>
      </c>
      <c r="R727" t="s">
        <v>5263</v>
      </c>
      <c r="S727" t="s">
        <v>4732</v>
      </c>
      <c r="T727" t="s">
        <v>5264</v>
      </c>
      <c r="U727" t="s">
        <v>5265</v>
      </c>
      <c r="V727" t="s">
        <v>5266</v>
      </c>
      <c r="W727">
        <v>6</v>
      </c>
      <c r="AJ727"/>
      <c r="AK727"/>
      <c r="AO727">
        <v>1</v>
      </c>
      <c r="AQ727"/>
      <c r="AR727"/>
      <c r="AS727">
        <v>1</v>
      </c>
      <c r="AT727"/>
      <c r="AU727"/>
      <c r="AV727"/>
      <c r="AX727">
        <v>1</v>
      </c>
    </row>
    <row r="728" spans="2:50">
      <c r="B728">
        <v>309050</v>
      </c>
      <c r="C728">
        <v>20051</v>
      </c>
      <c r="D728" t="s">
        <v>5267</v>
      </c>
      <c r="E728" t="s">
        <v>5267</v>
      </c>
      <c r="G728" t="s">
        <v>5268</v>
      </c>
      <c r="H728" t="s">
        <v>5269</v>
      </c>
      <c r="I728" t="s">
        <v>5270</v>
      </c>
      <c r="J728" t="s">
        <v>4729</v>
      </c>
      <c r="K728" t="s">
        <v>5271</v>
      </c>
      <c r="L728" t="s">
        <v>4730</v>
      </c>
      <c r="M728" t="s">
        <v>5272</v>
      </c>
      <c r="O728" t="s">
        <v>5249</v>
      </c>
      <c r="P728" t="s">
        <v>5273</v>
      </c>
      <c r="Q728" t="s">
        <v>4731</v>
      </c>
      <c r="R728" t="s">
        <v>5274</v>
      </c>
      <c r="S728" t="s">
        <v>4732</v>
      </c>
      <c r="T728" t="s">
        <v>5275</v>
      </c>
      <c r="U728" t="s">
        <v>5276</v>
      </c>
      <c r="V728" t="s">
        <v>5277</v>
      </c>
      <c r="W728">
        <v>6</v>
      </c>
      <c r="AJ728"/>
      <c r="AK728"/>
      <c r="AO728">
        <v>1</v>
      </c>
      <c r="AQ728"/>
      <c r="AR728"/>
      <c r="AS728">
        <v>1</v>
      </c>
      <c r="AT728"/>
      <c r="AU728"/>
      <c r="AV728"/>
      <c r="AX728">
        <v>1</v>
      </c>
    </row>
    <row r="729" spans="2:50">
      <c r="B729">
        <v>309051</v>
      </c>
      <c r="C729">
        <v>20052</v>
      </c>
      <c r="D729" t="s">
        <v>5278</v>
      </c>
      <c r="E729" t="s">
        <v>5279</v>
      </c>
      <c r="G729" t="s">
        <v>5280</v>
      </c>
      <c r="H729" t="s">
        <v>5281</v>
      </c>
      <c r="I729" t="s">
        <v>5282</v>
      </c>
      <c r="J729" t="s">
        <v>4729</v>
      </c>
      <c r="K729" t="s">
        <v>5283</v>
      </c>
      <c r="L729" t="s">
        <v>4730</v>
      </c>
      <c r="M729" t="s">
        <v>5284</v>
      </c>
      <c r="O729" t="s">
        <v>5249</v>
      </c>
      <c r="P729" t="s">
        <v>5285</v>
      </c>
      <c r="Q729" t="s">
        <v>4731</v>
      </c>
      <c r="R729" t="s">
        <v>5286</v>
      </c>
      <c r="S729" t="s">
        <v>4732</v>
      </c>
      <c r="T729" t="s">
        <v>5287</v>
      </c>
      <c r="U729" t="s">
        <v>5288</v>
      </c>
      <c r="V729" t="s">
        <v>5289</v>
      </c>
      <c r="W729">
        <v>6</v>
      </c>
      <c r="AJ729"/>
      <c r="AK729"/>
      <c r="AO729">
        <v>1</v>
      </c>
      <c r="AQ729"/>
      <c r="AR729"/>
      <c r="AS729">
        <v>1</v>
      </c>
      <c r="AT729"/>
      <c r="AU729"/>
      <c r="AV729"/>
      <c r="AX729">
        <v>1</v>
      </c>
    </row>
    <row r="730" spans="2:50">
      <c r="B730">
        <v>309052</v>
      </c>
      <c r="C730">
        <v>20053</v>
      </c>
      <c r="D730" t="s">
        <v>5290</v>
      </c>
      <c r="E730" t="s">
        <v>5290</v>
      </c>
      <c r="G730" t="s">
        <v>5291</v>
      </c>
      <c r="H730" t="s">
        <v>5292</v>
      </c>
      <c r="I730" t="s">
        <v>5293</v>
      </c>
      <c r="J730" t="s">
        <v>4729</v>
      </c>
      <c r="K730" t="s">
        <v>5294</v>
      </c>
      <c r="L730" t="s">
        <v>4730</v>
      </c>
      <c r="M730" t="s">
        <v>5295</v>
      </c>
      <c r="O730" t="s">
        <v>5249</v>
      </c>
      <c r="P730" t="s">
        <v>5296</v>
      </c>
      <c r="Q730" t="s">
        <v>4731</v>
      </c>
      <c r="R730" t="s">
        <v>5297</v>
      </c>
      <c r="S730" t="s">
        <v>4732</v>
      </c>
      <c r="T730" t="s">
        <v>5298</v>
      </c>
      <c r="U730" t="s">
        <v>5299</v>
      </c>
      <c r="V730" t="s">
        <v>5300</v>
      </c>
      <c r="W730">
        <v>6</v>
      </c>
      <c r="AJ730"/>
      <c r="AK730"/>
      <c r="AO730">
        <v>1</v>
      </c>
      <c r="AQ730"/>
      <c r="AR730"/>
      <c r="AS730">
        <v>1</v>
      </c>
      <c r="AT730"/>
      <c r="AU730"/>
      <c r="AV730"/>
      <c r="AX730">
        <v>1</v>
      </c>
    </row>
    <row r="731" spans="2:50">
      <c r="B731">
        <v>309053</v>
      </c>
      <c r="C731">
        <v>20054</v>
      </c>
      <c r="D731" t="s">
        <v>5301</v>
      </c>
      <c r="E731" t="s">
        <v>5301</v>
      </c>
      <c r="G731" t="s">
        <v>5302</v>
      </c>
      <c r="H731" t="s">
        <v>5303</v>
      </c>
      <c r="I731" t="s">
        <v>5304</v>
      </c>
      <c r="J731" t="s">
        <v>4729</v>
      </c>
      <c r="K731" t="s">
        <v>5305</v>
      </c>
      <c r="L731" t="s">
        <v>4730</v>
      </c>
      <c r="M731" t="s">
        <v>5306</v>
      </c>
      <c r="O731" t="s">
        <v>5307</v>
      </c>
      <c r="P731" t="s">
        <v>5308</v>
      </c>
      <c r="Q731" t="s">
        <v>4731</v>
      </c>
      <c r="R731" t="s">
        <v>5309</v>
      </c>
      <c r="S731" t="s">
        <v>5310</v>
      </c>
      <c r="T731" t="s">
        <v>5311</v>
      </c>
      <c r="U731" t="s">
        <v>5312</v>
      </c>
      <c r="V731" t="s">
        <v>5313</v>
      </c>
      <c r="W731">
        <v>6</v>
      </c>
      <c r="AJ731"/>
      <c r="AK731"/>
      <c r="AO731">
        <v>1</v>
      </c>
      <c r="AQ731"/>
      <c r="AR731"/>
      <c r="AS731"/>
      <c r="AT731"/>
      <c r="AU731"/>
      <c r="AV731"/>
    </row>
    <row r="732" spans="2:50">
      <c r="B732">
        <v>309054</v>
      </c>
      <c r="C732">
        <v>20055</v>
      </c>
      <c r="D732" t="s">
        <v>5314</v>
      </c>
      <c r="E732" t="s">
        <v>5314</v>
      </c>
      <c r="G732" t="s">
        <v>5315</v>
      </c>
      <c r="H732" t="s">
        <v>5316</v>
      </c>
      <c r="I732" t="s">
        <v>5317</v>
      </c>
      <c r="J732" t="s">
        <v>4729</v>
      </c>
      <c r="K732" t="s">
        <v>5318</v>
      </c>
      <c r="L732" t="s">
        <v>4730</v>
      </c>
      <c r="M732" t="s">
        <v>5319</v>
      </c>
      <c r="O732" t="s">
        <v>5307</v>
      </c>
      <c r="P732" t="s">
        <v>5320</v>
      </c>
      <c r="Q732" t="s">
        <v>4731</v>
      </c>
      <c r="R732" t="s">
        <v>5321</v>
      </c>
      <c r="S732" t="s">
        <v>4732</v>
      </c>
      <c r="T732" t="s">
        <v>5322</v>
      </c>
      <c r="U732" t="s">
        <v>5323</v>
      </c>
      <c r="V732" t="s">
        <v>5324</v>
      </c>
      <c r="W732">
        <v>6</v>
      </c>
      <c r="AJ732"/>
      <c r="AK732"/>
      <c r="AO732">
        <v>1</v>
      </c>
      <c r="AQ732"/>
      <c r="AR732"/>
      <c r="AS732"/>
      <c r="AT732"/>
      <c r="AU732"/>
      <c r="AV732"/>
    </row>
    <row r="733" spans="2:50">
      <c r="B733">
        <v>309055</v>
      </c>
      <c r="C733">
        <v>20056</v>
      </c>
      <c r="D733" t="s">
        <v>5325</v>
      </c>
      <c r="E733" t="s">
        <v>5325</v>
      </c>
      <c r="G733" t="s">
        <v>5326</v>
      </c>
      <c r="H733" t="s">
        <v>5327</v>
      </c>
      <c r="I733" t="s">
        <v>5328</v>
      </c>
      <c r="J733" t="s">
        <v>4729</v>
      </c>
      <c r="K733" t="s">
        <v>5329</v>
      </c>
      <c r="L733" t="s">
        <v>4730</v>
      </c>
      <c r="M733" t="s">
        <v>5330</v>
      </c>
      <c r="O733" t="s">
        <v>5307</v>
      </c>
      <c r="P733" t="s">
        <v>5331</v>
      </c>
      <c r="Q733" t="s">
        <v>4731</v>
      </c>
      <c r="R733" t="s">
        <v>5332</v>
      </c>
      <c r="S733" t="s">
        <v>4732</v>
      </c>
      <c r="T733" t="s">
        <v>5333</v>
      </c>
      <c r="U733" t="s">
        <v>5334</v>
      </c>
      <c r="V733" t="s">
        <v>5335</v>
      </c>
      <c r="W733">
        <v>6</v>
      </c>
      <c r="AJ733"/>
      <c r="AK733"/>
      <c r="AO733">
        <v>1</v>
      </c>
      <c r="AQ733"/>
      <c r="AR733"/>
      <c r="AS733"/>
      <c r="AT733"/>
      <c r="AU733"/>
      <c r="AV733"/>
    </row>
    <row r="734" spans="2:50">
      <c r="B734">
        <v>309056</v>
      </c>
      <c r="C734">
        <v>20057</v>
      </c>
      <c r="D734" t="s">
        <v>5099</v>
      </c>
      <c r="E734" t="s">
        <v>5100</v>
      </c>
      <c r="G734" t="s">
        <v>5101</v>
      </c>
      <c r="H734" t="s">
        <v>5102</v>
      </c>
      <c r="I734" t="s">
        <v>5103</v>
      </c>
      <c r="J734" t="s">
        <v>4729</v>
      </c>
      <c r="K734" t="s">
        <v>5336</v>
      </c>
      <c r="L734" t="s">
        <v>4730</v>
      </c>
      <c r="M734" t="s">
        <v>5337</v>
      </c>
      <c r="O734" t="s">
        <v>5338</v>
      </c>
      <c r="Q734" t="s">
        <v>4731</v>
      </c>
      <c r="R734" t="s">
        <v>5339</v>
      </c>
      <c r="S734" t="s">
        <v>4732</v>
      </c>
      <c r="T734" t="s">
        <v>5340</v>
      </c>
      <c r="U734" t="s">
        <v>5110</v>
      </c>
      <c r="V734" t="s">
        <v>5111</v>
      </c>
      <c r="W734">
        <v>6</v>
      </c>
      <c r="AJ734"/>
      <c r="AK734"/>
      <c r="AO734">
        <v>1</v>
      </c>
      <c r="AQ734"/>
      <c r="AR734"/>
      <c r="AS734"/>
      <c r="AT734"/>
      <c r="AU734"/>
      <c r="AV734"/>
    </row>
    <row r="735" spans="2:50">
      <c r="B735">
        <v>309057</v>
      </c>
      <c r="C735">
        <v>20058</v>
      </c>
      <c r="D735" t="s">
        <v>5341</v>
      </c>
      <c r="E735" t="s">
        <v>5341</v>
      </c>
      <c r="G735" t="s">
        <v>5342</v>
      </c>
      <c r="H735" t="s">
        <v>5343</v>
      </c>
      <c r="J735" t="s">
        <v>4729</v>
      </c>
      <c r="K735" t="s">
        <v>5344</v>
      </c>
      <c r="L735" t="s">
        <v>4730</v>
      </c>
      <c r="M735" t="s">
        <v>5345</v>
      </c>
      <c r="O735" t="s">
        <v>5346</v>
      </c>
      <c r="P735" t="s">
        <v>5347</v>
      </c>
      <c r="Q735" t="s">
        <v>4731</v>
      </c>
      <c r="R735" t="s">
        <v>5348</v>
      </c>
      <c r="S735" t="s">
        <v>4732</v>
      </c>
      <c r="T735" t="s">
        <v>5349</v>
      </c>
      <c r="U735" t="s">
        <v>5350</v>
      </c>
      <c r="V735" t="s">
        <v>5351</v>
      </c>
      <c r="W735">
        <v>6</v>
      </c>
      <c r="AJ735"/>
      <c r="AK735"/>
      <c r="AO735">
        <v>1</v>
      </c>
      <c r="AQ735"/>
      <c r="AR735"/>
      <c r="AS735"/>
      <c r="AT735"/>
      <c r="AU735"/>
      <c r="AV735"/>
    </row>
    <row r="736" spans="2:50">
      <c r="B736">
        <v>309058</v>
      </c>
      <c r="C736">
        <v>20059</v>
      </c>
      <c r="D736" t="s">
        <v>5352</v>
      </c>
      <c r="E736" t="s">
        <v>5353</v>
      </c>
      <c r="G736" t="s">
        <v>5354</v>
      </c>
      <c r="H736" t="s">
        <v>5355</v>
      </c>
      <c r="J736" t="s">
        <v>4729</v>
      </c>
      <c r="K736" t="s">
        <v>5356</v>
      </c>
      <c r="L736" t="s">
        <v>4730</v>
      </c>
      <c r="M736" t="s">
        <v>5357</v>
      </c>
      <c r="O736" t="s">
        <v>5346</v>
      </c>
      <c r="P736" t="s">
        <v>5358</v>
      </c>
      <c r="Q736" t="s">
        <v>4731</v>
      </c>
      <c r="R736" t="s">
        <v>5359</v>
      </c>
      <c r="S736" t="s">
        <v>4732</v>
      </c>
      <c r="T736" t="s">
        <v>5360</v>
      </c>
      <c r="U736" t="s">
        <v>5361</v>
      </c>
      <c r="V736" t="s">
        <v>5362</v>
      </c>
      <c r="W736">
        <v>6</v>
      </c>
      <c r="AJ736"/>
      <c r="AK736"/>
      <c r="AO736">
        <v>1</v>
      </c>
      <c r="AQ736"/>
      <c r="AR736"/>
      <c r="AS736"/>
      <c r="AT736"/>
      <c r="AU736"/>
      <c r="AV736"/>
    </row>
    <row r="737" spans="1:51">
      <c r="A737" s="26" t="s">
        <v>16249</v>
      </c>
      <c r="B737">
        <v>309059</v>
      </c>
      <c r="C737">
        <v>20060</v>
      </c>
      <c r="D737" t="s">
        <v>5363</v>
      </c>
      <c r="E737" t="s">
        <v>5363</v>
      </c>
      <c r="G737" t="s">
        <v>5363</v>
      </c>
      <c r="H737" t="s">
        <v>5364</v>
      </c>
      <c r="I737" t="s">
        <v>5365</v>
      </c>
      <c r="J737" t="s">
        <v>4729</v>
      </c>
      <c r="K737" t="s">
        <v>5366</v>
      </c>
      <c r="L737" t="s">
        <v>4730</v>
      </c>
      <c r="M737" t="s">
        <v>5367</v>
      </c>
      <c r="O737" t="s">
        <v>5368</v>
      </c>
      <c r="Q737" t="s">
        <v>4731</v>
      </c>
      <c r="R737" t="s">
        <v>5369</v>
      </c>
      <c r="S737" t="s">
        <v>4732</v>
      </c>
      <c r="T737" t="s">
        <v>5370</v>
      </c>
      <c r="U737" t="s">
        <v>5371</v>
      </c>
      <c r="V737" t="s">
        <v>5372</v>
      </c>
      <c r="W737">
        <v>6</v>
      </c>
      <c r="AJ737"/>
      <c r="AK737"/>
      <c r="AO737">
        <v>4</v>
      </c>
      <c r="AP737"/>
      <c r="AQ737"/>
      <c r="AR737"/>
      <c r="AS737"/>
      <c r="AT737"/>
      <c r="AU737"/>
      <c r="AV737"/>
    </row>
    <row r="738" spans="1:51">
      <c r="B738">
        <v>309060</v>
      </c>
      <c r="C738">
        <v>20061</v>
      </c>
      <c r="D738" t="s">
        <v>5373</v>
      </c>
      <c r="E738" t="s">
        <v>5373</v>
      </c>
      <c r="G738" t="s">
        <v>5374</v>
      </c>
      <c r="H738" t="s">
        <v>5375</v>
      </c>
      <c r="I738" t="s">
        <v>5376</v>
      </c>
      <c r="J738" t="s">
        <v>4729</v>
      </c>
      <c r="K738" t="s">
        <v>5377</v>
      </c>
      <c r="L738" t="s">
        <v>4730</v>
      </c>
      <c r="M738" t="s">
        <v>5378</v>
      </c>
      <c r="O738" t="s">
        <v>5379</v>
      </c>
      <c r="P738" t="s">
        <v>5380</v>
      </c>
      <c r="Q738" t="s">
        <v>4731</v>
      </c>
      <c r="R738" t="s">
        <v>5381</v>
      </c>
      <c r="S738" t="s">
        <v>4732</v>
      </c>
      <c r="T738" t="s">
        <v>5382</v>
      </c>
      <c r="U738" t="s">
        <v>5383</v>
      </c>
      <c r="V738" t="s">
        <v>5384</v>
      </c>
      <c r="W738">
        <v>6</v>
      </c>
      <c r="AJ738"/>
      <c r="AK738"/>
      <c r="AO738">
        <v>1</v>
      </c>
      <c r="AQ738"/>
      <c r="AR738"/>
      <c r="AS738"/>
      <c r="AT738"/>
      <c r="AU738"/>
      <c r="AV738"/>
    </row>
    <row r="739" spans="1:51">
      <c r="B739">
        <v>309061</v>
      </c>
      <c r="C739">
        <v>20062</v>
      </c>
      <c r="D739" t="s">
        <v>5385</v>
      </c>
      <c r="E739" t="s">
        <v>5386</v>
      </c>
      <c r="G739" t="s">
        <v>5387</v>
      </c>
      <c r="H739" t="s">
        <v>5388</v>
      </c>
      <c r="I739" t="s">
        <v>5389</v>
      </c>
      <c r="J739" t="s">
        <v>4729</v>
      </c>
      <c r="K739" t="s">
        <v>5390</v>
      </c>
      <c r="L739" t="s">
        <v>4730</v>
      </c>
      <c r="M739" t="s">
        <v>5391</v>
      </c>
      <c r="O739" t="s">
        <v>5379</v>
      </c>
      <c r="P739" t="s">
        <v>5392</v>
      </c>
      <c r="Q739" t="s">
        <v>4731</v>
      </c>
      <c r="R739" t="s">
        <v>5393</v>
      </c>
      <c r="S739" t="s">
        <v>4732</v>
      </c>
      <c r="T739" t="s">
        <v>5394</v>
      </c>
      <c r="U739" t="s">
        <v>5395</v>
      </c>
      <c r="V739" t="s">
        <v>5396</v>
      </c>
      <c r="W739">
        <v>6</v>
      </c>
      <c r="AJ739"/>
      <c r="AK739"/>
      <c r="AO739">
        <v>1</v>
      </c>
      <c r="AQ739"/>
      <c r="AR739"/>
      <c r="AS739"/>
      <c r="AT739"/>
      <c r="AU739"/>
      <c r="AV739"/>
    </row>
    <row r="740" spans="1:51">
      <c r="B740">
        <v>309062</v>
      </c>
      <c r="C740">
        <v>20063</v>
      </c>
      <c r="D740" t="s">
        <v>5397</v>
      </c>
      <c r="E740" t="s">
        <v>5398</v>
      </c>
      <c r="G740" t="s">
        <v>5399</v>
      </c>
      <c r="H740" t="s">
        <v>5400</v>
      </c>
      <c r="I740" t="s">
        <v>5401</v>
      </c>
      <c r="J740" t="s">
        <v>4729</v>
      </c>
      <c r="K740" t="s">
        <v>5402</v>
      </c>
      <c r="L740" t="s">
        <v>4730</v>
      </c>
      <c r="M740" t="s">
        <v>5403</v>
      </c>
      <c r="O740" t="s">
        <v>5379</v>
      </c>
      <c r="P740" t="s">
        <v>5404</v>
      </c>
      <c r="Q740" t="s">
        <v>4731</v>
      </c>
      <c r="R740" t="s">
        <v>5405</v>
      </c>
      <c r="S740" t="s">
        <v>4732</v>
      </c>
      <c r="T740" t="s">
        <v>5406</v>
      </c>
      <c r="U740" t="s">
        <v>5407</v>
      </c>
      <c r="V740" t="s">
        <v>5408</v>
      </c>
      <c r="W740">
        <v>6</v>
      </c>
      <c r="AJ740"/>
      <c r="AK740"/>
      <c r="AO740">
        <v>1</v>
      </c>
      <c r="AQ740"/>
      <c r="AR740"/>
      <c r="AS740"/>
      <c r="AT740"/>
      <c r="AU740"/>
      <c r="AV740"/>
    </row>
    <row r="741" spans="1:51">
      <c r="A741" t="s">
        <v>5409</v>
      </c>
      <c r="B741">
        <v>309063</v>
      </c>
      <c r="C741">
        <v>20064</v>
      </c>
      <c r="D741" t="s">
        <v>5410</v>
      </c>
      <c r="E741" t="s">
        <v>5411</v>
      </c>
      <c r="G741" t="s">
        <v>5412</v>
      </c>
      <c r="H741" t="s">
        <v>5413</v>
      </c>
      <c r="I741" t="s">
        <v>5414</v>
      </c>
      <c r="J741" t="s">
        <v>4729</v>
      </c>
      <c r="K741" t="s">
        <v>5415</v>
      </c>
      <c r="L741" t="s">
        <v>4730</v>
      </c>
      <c r="M741" t="s">
        <v>5416</v>
      </c>
      <c r="O741" t="s">
        <v>5417</v>
      </c>
      <c r="Q741" t="s">
        <v>4731</v>
      </c>
      <c r="R741" t="s">
        <v>5418</v>
      </c>
      <c r="S741" t="s">
        <v>4732</v>
      </c>
      <c r="T741" t="s">
        <v>5419</v>
      </c>
      <c r="U741" t="s">
        <v>5420</v>
      </c>
      <c r="V741" t="s">
        <v>5421</v>
      </c>
      <c r="W741">
        <v>1</v>
      </c>
      <c r="X741">
        <v>1</v>
      </c>
      <c r="AC741" t="s">
        <v>5422</v>
      </c>
      <c r="AD741">
        <v>309063</v>
      </c>
      <c r="AJ741"/>
      <c r="AK741"/>
      <c r="AQ741"/>
      <c r="AR741"/>
      <c r="AS741"/>
      <c r="AT741"/>
      <c r="AU741"/>
      <c r="AV741"/>
      <c r="AY741" t="s">
        <v>1096</v>
      </c>
    </row>
    <row r="742" spans="1:51">
      <c r="A742" t="s">
        <v>5423</v>
      </c>
      <c r="B742">
        <v>309064</v>
      </c>
      <c r="C742">
        <v>20065</v>
      </c>
      <c r="D742" t="s">
        <v>5424</v>
      </c>
      <c r="E742" t="s">
        <v>5425</v>
      </c>
      <c r="G742" t="s">
        <v>5426</v>
      </c>
      <c r="H742" t="s">
        <v>5427</v>
      </c>
      <c r="I742" t="s">
        <v>5428</v>
      </c>
      <c r="J742" t="s">
        <v>4729</v>
      </c>
      <c r="K742" t="s">
        <v>5429</v>
      </c>
      <c r="L742" t="s">
        <v>4730</v>
      </c>
      <c r="M742" t="s">
        <v>5430</v>
      </c>
      <c r="O742" t="s">
        <v>5431</v>
      </c>
      <c r="Q742" t="s">
        <v>4731</v>
      </c>
      <c r="R742" t="s">
        <v>5432</v>
      </c>
      <c r="S742" t="s">
        <v>4732</v>
      </c>
      <c r="T742" t="s">
        <v>5433</v>
      </c>
      <c r="U742" t="s">
        <v>5434</v>
      </c>
      <c r="V742" t="s">
        <v>5435</v>
      </c>
      <c r="W742">
        <v>1</v>
      </c>
      <c r="AJ742"/>
      <c r="AK742"/>
      <c r="AQ742"/>
      <c r="AR742"/>
      <c r="AS742"/>
      <c r="AT742"/>
      <c r="AU742"/>
      <c r="AV742"/>
    </row>
    <row r="743" spans="1:51">
      <c r="B743">
        <v>309065</v>
      </c>
      <c r="C743">
        <v>20066</v>
      </c>
      <c r="D743" t="s">
        <v>5436</v>
      </c>
      <c r="E743" t="s">
        <v>5437</v>
      </c>
      <c r="G743" t="s">
        <v>5438</v>
      </c>
      <c r="H743" t="s">
        <v>5439</v>
      </c>
      <c r="I743" t="s">
        <v>5440</v>
      </c>
      <c r="J743" t="s">
        <v>4729</v>
      </c>
      <c r="K743" t="s">
        <v>5441</v>
      </c>
      <c r="L743" t="s">
        <v>4730</v>
      </c>
      <c r="M743" t="s">
        <v>5442</v>
      </c>
      <c r="O743" t="s">
        <v>5443</v>
      </c>
      <c r="Q743" t="s">
        <v>4731</v>
      </c>
      <c r="R743" t="s">
        <v>5444</v>
      </c>
      <c r="S743" t="s">
        <v>4732</v>
      </c>
      <c r="T743" t="s">
        <v>5445</v>
      </c>
      <c r="U743" t="s">
        <v>5446</v>
      </c>
      <c r="V743" t="s">
        <v>5447</v>
      </c>
      <c r="W743">
        <v>6</v>
      </c>
      <c r="AJ743"/>
      <c r="AK743"/>
      <c r="AO743">
        <v>1</v>
      </c>
      <c r="AQ743"/>
      <c r="AR743"/>
      <c r="AS743"/>
      <c r="AT743"/>
      <c r="AU743"/>
      <c r="AV743"/>
    </row>
    <row r="744" spans="1:51">
      <c r="B744">
        <v>309066</v>
      </c>
      <c r="C744">
        <v>20067</v>
      </c>
      <c r="D744" t="s">
        <v>5448</v>
      </c>
      <c r="E744" t="s">
        <v>5448</v>
      </c>
      <c r="G744" t="s">
        <v>5449</v>
      </c>
      <c r="H744" t="s">
        <v>5450</v>
      </c>
      <c r="I744" t="s">
        <v>5451</v>
      </c>
      <c r="J744" t="s">
        <v>4729</v>
      </c>
      <c r="K744" t="s">
        <v>5452</v>
      </c>
      <c r="L744" t="s">
        <v>4730</v>
      </c>
      <c r="M744" t="s">
        <v>5453</v>
      </c>
      <c r="O744" t="s">
        <v>5454</v>
      </c>
      <c r="P744" t="s">
        <v>5455</v>
      </c>
      <c r="Q744" t="s">
        <v>4731</v>
      </c>
      <c r="R744" t="s">
        <v>5456</v>
      </c>
      <c r="S744" t="s">
        <v>4732</v>
      </c>
      <c r="T744" t="s">
        <v>5457</v>
      </c>
      <c r="U744" t="s">
        <v>5458</v>
      </c>
      <c r="V744" t="s">
        <v>5459</v>
      </c>
      <c r="W744">
        <v>6</v>
      </c>
      <c r="AJ744"/>
      <c r="AK744"/>
      <c r="AO744">
        <v>1</v>
      </c>
      <c r="AQ744"/>
      <c r="AR744"/>
      <c r="AS744"/>
      <c r="AT744"/>
      <c r="AU744"/>
      <c r="AV744"/>
    </row>
    <row r="745" spans="1:51">
      <c r="B745">
        <v>309067</v>
      </c>
      <c r="C745">
        <v>20068</v>
      </c>
      <c r="D745" t="s">
        <v>5460</v>
      </c>
      <c r="E745" t="s">
        <v>5461</v>
      </c>
      <c r="G745" t="s">
        <v>5462</v>
      </c>
      <c r="H745" t="s">
        <v>5463</v>
      </c>
      <c r="I745" t="s">
        <v>5464</v>
      </c>
      <c r="J745" t="s">
        <v>4729</v>
      </c>
      <c r="K745" t="s">
        <v>5465</v>
      </c>
      <c r="L745" t="s">
        <v>4730</v>
      </c>
      <c r="M745" t="s">
        <v>5466</v>
      </c>
      <c r="O745" t="s">
        <v>5454</v>
      </c>
      <c r="P745" t="s">
        <v>5467</v>
      </c>
      <c r="Q745" t="s">
        <v>4731</v>
      </c>
      <c r="R745" t="s">
        <v>5468</v>
      </c>
      <c r="S745" t="s">
        <v>4732</v>
      </c>
      <c r="T745" t="s">
        <v>5469</v>
      </c>
      <c r="U745" t="s">
        <v>5470</v>
      </c>
      <c r="V745" t="s">
        <v>5471</v>
      </c>
      <c r="W745">
        <v>6</v>
      </c>
      <c r="AJ745"/>
      <c r="AK745"/>
      <c r="AO745">
        <v>1</v>
      </c>
      <c r="AQ745"/>
      <c r="AR745"/>
      <c r="AS745"/>
      <c r="AT745"/>
      <c r="AU745"/>
      <c r="AV745"/>
    </row>
    <row r="746" spans="1:51">
      <c r="B746">
        <v>309068</v>
      </c>
      <c r="C746">
        <v>20069</v>
      </c>
      <c r="D746" t="s">
        <v>5472</v>
      </c>
      <c r="E746" t="s">
        <v>5473</v>
      </c>
      <c r="G746" t="s">
        <v>5474</v>
      </c>
      <c r="H746" t="s">
        <v>5475</v>
      </c>
      <c r="I746" t="s">
        <v>5476</v>
      </c>
      <c r="J746" t="s">
        <v>4729</v>
      </c>
      <c r="K746" t="s">
        <v>5477</v>
      </c>
      <c r="L746" t="s">
        <v>4730</v>
      </c>
      <c r="M746" t="s">
        <v>5478</v>
      </c>
      <c r="O746" t="s">
        <v>5479</v>
      </c>
      <c r="P746" t="s">
        <v>5480</v>
      </c>
      <c r="Q746" t="s">
        <v>4731</v>
      </c>
      <c r="R746" t="s">
        <v>5481</v>
      </c>
      <c r="S746" t="s">
        <v>4732</v>
      </c>
      <c r="T746" t="s">
        <v>5482</v>
      </c>
      <c r="U746" t="s">
        <v>5483</v>
      </c>
      <c r="V746" t="s">
        <v>5484</v>
      </c>
      <c r="W746">
        <v>6</v>
      </c>
      <c r="AJ746"/>
      <c r="AK746"/>
      <c r="AO746">
        <v>1</v>
      </c>
      <c r="AQ746"/>
      <c r="AR746"/>
      <c r="AS746"/>
      <c r="AT746"/>
      <c r="AU746"/>
      <c r="AV746"/>
    </row>
    <row r="747" spans="1:51">
      <c r="A747" t="s">
        <v>5485</v>
      </c>
      <c r="B747">
        <v>309069</v>
      </c>
      <c r="C747">
        <v>20070</v>
      </c>
      <c r="D747" t="s">
        <v>5486</v>
      </c>
      <c r="E747" t="s">
        <v>5487</v>
      </c>
      <c r="G747" t="s">
        <v>5488</v>
      </c>
      <c r="H747" t="s">
        <v>5489</v>
      </c>
      <c r="I747" t="s">
        <v>5490</v>
      </c>
      <c r="J747" t="s">
        <v>4729</v>
      </c>
      <c r="K747" t="s">
        <v>5491</v>
      </c>
      <c r="L747" t="s">
        <v>4730</v>
      </c>
      <c r="M747" t="s">
        <v>5492</v>
      </c>
      <c r="O747" t="s">
        <v>5493</v>
      </c>
      <c r="P747" t="s">
        <v>5494</v>
      </c>
      <c r="Q747" t="s">
        <v>4731</v>
      </c>
      <c r="R747" t="s">
        <v>5495</v>
      </c>
      <c r="S747" t="s">
        <v>4732</v>
      </c>
      <c r="T747" t="s">
        <v>5496</v>
      </c>
      <c r="U747" t="s">
        <v>5497</v>
      </c>
      <c r="V747" t="s">
        <v>5498</v>
      </c>
      <c r="W747">
        <v>6</v>
      </c>
      <c r="AJ747"/>
      <c r="AK747"/>
      <c r="AO747">
        <v>1</v>
      </c>
      <c r="AQ747"/>
      <c r="AR747"/>
      <c r="AS747"/>
      <c r="AT747"/>
      <c r="AU747"/>
      <c r="AV747"/>
    </row>
    <row r="748" spans="1:51">
      <c r="B748">
        <v>309070</v>
      </c>
      <c r="C748">
        <v>20071</v>
      </c>
      <c r="D748" t="s">
        <v>5499</v>
      </c>
      <c r="E748" t="s">
        <v>5500</v>
      </c>
      <c r="G748" t="s">
        <v>5501</v>
      </c>
      <c r="H748" t="s">
        <v>5502</v>
      </c>
      <c r="I748" t="s">
        <v>5503</v>
      </c>
      <c r="J748" t="s">
        <v>4729</v>
      </c>
      <c r="K748" t="s">
        <v>5504</v>
      </c>
      <c r="L748" t="s">
        <v>4730</v>
      </c>
      <c r="M748" t="s">
        <v>5505</v>
      </c>
      <c r="O748" t="s">
        <v>5506</v>
      </c>
      <c r="P748" t="s">
        <v>5507</v>
      </c>
      <c r="Q748" t="s">
        <v>4731</v>
      </c>
      <c r="R748" t="s">
        <v>5508</v>
      </c>
      <c r="S748" t="s">
        <v>4732</v>
      </c>
      <c r="T748" t="s">
        <v>5509</v>
      </c>
      <c r="U748" t="s">
        <v>5510</v>
      </c>
      <c r="V748" t="s">
        <v>5511</v>
      </c>
      <c r="W748">
        <v>6</v>
      </c>
      <c r="AJ748"/>
      <c r="AK748"/>
      <c r="AO748">
        <v>1</v>
      </c>
      <c r="AQ748"/>
      <c r="AR748"/>
      <c r="AS748"/>
      <c r="AT748"/>
      <c r="AU748"/>
      <c r="AV748"/>
    </row>
    <row r="749" spans="1:51">
      <c r="B749">
        <v>309071</v>
      </c>
      <c r="C749">
        <v>20072</v>
      </c>
      <c r="D749" t="s">
        <v>5512</v>
      </c>
      <c r="E749" t="s">
        <v>5513</v>
      </c>
      <c r="G749" t="s">
        <v>5514</v>
      </c>
      <c r="H749" t="s">
        <v>5515</v>
      </c>
      <c r="I749" t="s">
        <v>5516</v>
      </c>
      <c r="J749" t="s">
        <v>4729</v>
      </c>
      <c r="K749" t="s">
        <v>5517</v>
      </c>
      <c r="L749" t="s">
        <v>4730</v>
      </c>
      <c r="M749" t="s">
        <v>5518</v>
      </c>
      <c r="O749" t="s">
        <v>5506</v>
      </c>
      <c r="P749" t="s">
        <v>5519</v>
      </c>
      <c r="Q749" t="s">
        <v>4731</v>
      </c>
      <c r="R749" t="s">
        <v>5520</v>
      </c>
      <c r="S749" t="s">
        <v>4732</v>
      </c>
      <c r="T749" t="s">
        <v>5521</v>
      </c>
      <c r="U749" t="s">
        <v>5522</v>
      </c>
      <c r="V749" t="s">
        <v>5523</v>
      </c>
      <c r="W749">
        <v>6</v>
      </c>
      <c r="AJ749"/>
      <c r="AK749"/>
      <c r="AO749">
        <v>1</v>
      </c>
      <c r="AQ749"/>
      <c r="AR749"/>
      <c r="AS749"/>
      <c r="AT749"/>
      <c r="AU749"/>
      <c r="AV749"/>
    </row>
    <row r="750" spans="1:51" ht="17.25">
      <c r="A750" s="26" t="s">
        <v>15260</v>
      </c>
      <c r="B750">
        <v>309072</v>
      </c>
      <c r="C750">
        <v>20073</v>
      </c>
      <c r="D750" t="s">
        <v>5524</v>
      </c>
      <c r="E750" t="s">
        <v>5525</v>
      </c>
      <c r="G750" t="s">
        <v>5526</v>
      </c>
      <c r="H750" t="s">
        <v>5527</v>
      </c>
      <c r="I750" s="233" t="s">
        <v>15372</v>
      </c>
      <c r="J750" t="s">
        <v>4729</v>
      </c>
      <c r="K750" s="49" t="s">
        <v>15298</v>
      </c>
      <c r="L750" t="s">
        <v>4730</v>
      </c>
      <c r="M750" s="26" t="s">
        <v>15345</v>
      </c>
      <c r="O750" s="26" t="s">
        <v>15299</v>
      </c>
      <c r="P750" s="26" t="s">
        <v>15300</v>
      </c>
      <c r="Q750" t="s">
        <v>4731</v>
      </c>
      <c r="R750" s="26" t="s">
        <v>15301</v>
      </c>
      <c r="S750" t="s">
        <v>4732</v>
      </c>
      <c r="T750" s="133" t="s">
        <v>15302</v>
      </c>
      <c r="U750" s="26" t="s">
        <v>15303</v>
      </c>
      <c r="V750" s="26" t="s">
        <v>15304</v>
      </c>
      <c r="W750">
        <v>6</v>
      </c>
      <c r="AJ750"/>
      <c r="AK750"/>
      <c r="AO750">
        <v>3</v>
      </c>
      <c r="AQ750"/>
      <c r="AR750"/>
      <c r="AS750"/>
      <c r="AT750"/>
      <c r="AU750"/>
      <c r="AV750"/>
    </row>
    <row r="751" spans="1:51">
      <c r="A751" t="s">
        <v>5528</v>
      </c>
      <c r="B751">
        <v>309073</v>
      </c>
      <c r="C751">
        <v>20074</v>
      </c>
      <c r="D751" t="s">
        <v>5529</v>
      </c>
      <c r="E751" t="s">
        <v>5529</v>
      </c>
      <c r="G751" t="s">
        <v>5530</v>
      </c>
      <c r="H751" t="s">
        <v>5531</v>
      </c>
      <c r="I751" t="s">
        <v>5532</v>
      </c>
      <c r="J751" t="s">
        <v>4729</v>
      </c>
      <c r="K751" t="s">
        <v>5533</v>
      </c>
      <c r="L751" t="s">
        <v>4730</v>
      </c>
      <c r="M751" t="s">
        <v>5534</v>
      </c>
      <c r="O751" t="s">
        <v>5535</v>
      </c>
      <c r="P751" t="s">
        <v>5536</v>
      </c>
      <c r="Q751" t="s">
        <v>4731</v>
      </c>
      <c r="R751" t="s">
        <v>5537</v>
      </c>
      <c r="S751" t="s">
        <v>4732</v>
      </c>
      <c r="T751" t="s">
        <v>5538</v>
      </c>
      <c r="U751" t="s">
        <v>5539</v>
      </c>
      <c r="V751" t="s">
        <v>5540</v>
      </c>
      <c r="W751">
        <v>6</v>
      </c>
      <c r="AJ751"/>
      <c r="AK751"/>
      <c r="AO751">
        <v>1</v>
      </c>
      <c r="AQ751"/>
      <c r="AR751"/>
      <c r="AS751"/>
      <c r="AT751"/>
      <c r="AU751"/>
      <c r="AV751"/>
    </row>
    <row r="752" spans="1:51">
      <c r="B752">
        <v>309074</v>
      </c>
      <c r="C752">
        <v>20075</v>
      </c>
      <c r="D752" t="s">
        <v>5541</v>
      </c>
      <c r="E752" t="s">
        <v>5542</v>
      </c>
      <c r="G752" t="s">
        <v>5543</v>
      </c>
      <c r="H752" t="s">
        <v>5544</v>
      </c>
      <c r="I752" t="s">
        <v>5545</v>
      </c>
      <c r="J752" t="s">
        <v>4729</v>
      </c>
      <c r="K752" t="s">
        <v>5546</v>
      </c>
      <c r="L752" t="s">
        <v>4730</v>
      </c>
      <c r="M752" t="s">
        <v>5547</v>
      </c>
      <c r="O752" t="s">
        <v>5535</v>
      </c>
      <c r="P752" t="s">
        <v>5548</v>
      </c>
      <c r="Q752" t="s">
        <v>4731</v>
      </c>
      <c r="R752" t="s">
        <v>5549</v>
      </c>
      <c r="S752" t="s">
        <v>4732</v>
      </c>
      <c r="T752" t="s">
        <v>5550</v>
      </c>
      <c r="U752" t="s">
        <v>5551</v>
      </c>
      <c r="V752" t="s">
        <v>5552</v>
      </c>
      <c r="W752">
        <v>6</v>
      </c>
      <c r="AJ752"/>
      <c r="AK752"/>
      <c r="AO752">
        <v>1</v>
      </c>
      <c r="AQ752"/>
      <c r="AR752"/>
      <c r="AS752"/>
      <c r="AT752"/>
      <c r="AU752"/>
      <c r="AV752"/>
    </row>
    <row r="753" spans="1:48">
      <c r="B753">
        <v>309075</v>
      </c>
      <c r="C753">
        <v>20076</v>
      </c>
      <c r="D753" t="s">
        <v>5553</v>
      </c>
      <c r="E753" t="s">
        <v>5554</v>
      </c>
      <c r="G753" t="s">
        <v>5555</v>
      </c>
      <c r="H753" t="s">
        <v>5556</v>
      </c>
      <c r="I753" t="s">
        <v>5557</v>
      </c>
      <c r="J753" t="s">
        <v>4729</v>
      </c>
      <c r="K753" t="s">
        <v>5558</v>
      </c>
      <c r="L753" t="s">
        <v>4730</v>
      </c>
      <c r="M753" t="s">
        <v>5559</v>
      </c>
      <c r="O753" t="s">
        <v>5535</v>
      </c>
      <c r="P753" t="s">
        <v>5560</v>
      </c>
      <c r="Q753" t="s">
        <v>4731</v>
      </c>
      <c r="R753" t="s">
        <v>5561</v>
      </c>
      <c r="S753" t="s">
        <v>4732</v>
      </c>
      <c r="T753" t="s">
        <v>5562</v>
      </c>
      <c r="U753" t="s">
        <v>5563</v>
      </c>
      <c r="V753" t="s">
        <v>5564</v>
      </c>
      <c r="W753">
        <v>6</v>
      </c>
      <c r="AJ753"/>
      <c r="AK753"/>
      <c r="AO753">
        <v>1</v>
      </c>
      <c r="AQ753"/>
      <c r="AR753"/>
      <c r="AS753"/>
      <c r="AT753"/>
      <c r="AU753"/>
      <c r="AV753"/>
    </row>
    <row r="754" spans="1:48">
      <c r="A754" t="s">
        <v>5565</v>
      </c>
      <c r="B754">
        <v>309076</v>
      </c>
      <c r="C754">
        <v>20077</v>
      </c>
      <c r="D754" t="s">
        <v>5566</v>
      </c>
      <c r="E754" t="s">
        <v>5567</v>
      </c>
      <c r="G754" t="s">
        <v>5568</v>
      </c>
      <c r="H754" t="s">
        <v>5569</v>
      </c>
      <c r="I754" t="s">
        <v>5570</v>
      </c>
      <c r="J754" t="s">
        <v>4729</v>
      </c>
      <c r="K754" t="s">
        <v>5571</v>
      </c>
      <c r="L754" t="s">
        <v>4730</v>
      </c>
      <c r="M754" t="s">
        <v>5572</v>
      </c>
      <c r="O754" t="s">
        <v>5573</v>
      </c>
      <c r="P754" t="s">
        <v>5574</v>
      </c>
      <c r="Q754" t="s">
        <v>4731</v>
      </c>
      <c r="R754" t="s">
        <v>5575</v>
      </c>
      <c r="S754" t="s">
        <v>4732</v>
      </c>
      <c r="T754" t="s">
        <v>5576</v>
      </c>
      <c r="U754" t="s">
        <v>5577</v>
      </c>
      <c r="V754" t="s">
        <v>5578</v>
      </c>
      <c r="W754">
        <v>6</v>
      </c>
      <c r="AJ754"/>
      <c r="AK754"/>
      <c r="AO754">
        <v>1</v>
      </c>
      <c r="AQ754"/>
      <c r="AR754"/>
      <c r="AS754"/>
      <c r="AT754"/>
      <c r="AU754"/>
      <c r="AV754"/>
    </row>
    <row r="755" spans="1:48">
      <c r="A755" t="s">
        <v>5579</v>
      </c>
      <c r="B755">
        <v>30900001</v>
      </c>
      <c r="C755">
        <v>20078</v>
      </c>
      <c r="D755" t="s">
        <v>5580</v>
      </c>
      <c r="E755" t="s">
        <v>5580</v>
      </c>
      <c r="G755" t="s">
        <v>5581</v>
      </c>
      <c r="H755" t="s">
        <v>5582</v>
      </c>
      <c r="I755" t="s">
        <v>5583</v>
      </c>
      <c r="J755" t="s">
        <v>4729</v>
      </c>
      <c r="K755" t="s">
        <v>5584</v>
      </c>
      <c r="L755" t="s">
        <v>4730</v>
      </c>
      <c r="M755" t="s">
        <v>5585</v>
      </c>
      <c r="O755" t="s">
        <v>5586</v>
      </c>
      <c r="P755" t="s">
        <v>5587</v>
      </c>
      <c r="Q755" t="s">
        <v>4731</v>
      </c>
      <c r="R755" t="s">
        <v>5588</v>
      </c>
      <c r="S755" t="s">
        <v>4732</v>
      </c>
      <c r="T755" t="s">
        <v>5589</v>
      </c>
      <c r="U755" t="s">
        <v>5590</v>
      </c>
      <c r="V755" t="s">
        <v>5591</v>
      </c>
      <c r="W755">
        <v>6</v>
      </c>
      <c r="AJ755"/>
      <c r="AK755"/>
      <c r="AO755">
        <v>1</v>
      </c>
      <c r="AQ755"/>
      <c r="AR755"/>
      <c r="AS755"/>
      <c r="AT755"/>
      <c r="AU755"/>
      <c r="AV755"/>
    </row>
    <row r="756" spans="1:48">
      <c r="A756" t="s">
        <v>5579</v>
      </c>
      <c r="B756">
        <v>30900002</v>
      </c>
      <c r="C756">
        <v>20079</v>
      </c>
      <c r="D756" t="s">
        <v>5592</v>
      </c>
      <c r="E756" t="s">
        <v>5593</v>
      </c>
      <c r="G756" t="s">
        <v>5594</v>
      </c>
      <c r="H756" t="s">
        <v>5595</v>
      </c>
      <c r="I756" t="s">
        <v>5596</v>
      </c>
      <c r="J756" t="s">
        <v>4729</v>
      </c>
      <c r="K756" t="s">
        <v>5597</v>
      </c>
      <c r="L756" t="s">
        <v>4730</v>
      </c>
      <c r="M756" t="s">
        <v>5598</v>
      </c>
      <c r="O756" t="s">
        <v>5586</v>
      </c>
      <c r="P756" t="s">
        <v>5599</v>
      </c>
      <c r="Q756" t="s">
        <v>4731</v>
      </c>
      <c r="R756" t="s">
        <v>5600</v>
      </c>
      <c r="S756" t="s">
        <v>4732</v>
      </c>
      <c r="T756" t="s">
        <v>5601</v>
      </c>
      <c r="U756" t="s">
        <v>5602</v>
      </c>
      <c r="V756" t="s">
        <v>5603</v>
      </c>
      <c r="W756">
        <v>6</v>
      </c>
      <c r="AJ756"/>
      <c r="AK756"/>
      <c r="AO756">
        <v>1</v>
      </c>
      <c r="AQ756"/>
      <c r="AR756"/>
      <c r="AS756"/>
      <c r="AT756"/>
      <c r="AU756"/>
      <c r="AV756"/>
    </row>
    <row r="757" spans="1:48">
      <c r="A757" t="s">
        <v>5579</v>
      </c>
      <c r="B757">
        <v>30900003</v>
      </c>
      <c r="C757">
        <v>20080</v>
      </c>
      <c r="D757" t="s">
        <v>5604</v>
      </c>
      <c r="E757" t="s">
        <v>5605</v>
      </c>
      <c r="G757" t="s">
        <v>5606</v>
      </c>
      <c r="H757" t="s">
        <v>5607</v>
      </c>
      <c r="I757" t="s">
        <v>5608</v>
      </c>
      <c r="J757" t="s">
        <v>4729</v>
      </c>
      <c r="K757" t="s">
        <v>5609</v>
      </c>
      <c r="L757" t="s">
        <v>4730</v>
      </c>
      <c r="M757" t="s">
        <v>5610</v>
      </c>
      <c r="O757" t="s">
        <v>5611</v>
      </c>
      <c r="P757" t="s">
        <v>5612</v>
      </c>
      <c r="Q757" t="s">
        <v>4731</v>
      </c>
      <c r="R757" t="s">
        <v>5613</v>
      </c>
      <c r="S757" t="s">
        <v>4732</v>
      </c>
      <c r="T757" t="s">
        <v>5614</v>
      </c>
      <c r="U757" t="s">
        <v>5615</v>
      </c>
      <c r="W757">
        <v>6</v>
      </c>
      <c r="AJ757"/>
      <c r="AK757"/>
      <c r="AO757">
        <v>1</v>
      </c>
      <c r="AQ757"/>
      <c r="AR757"/>
      <c r="AS757"/>
      <c r="AT757"/>
      <c r="AU757"/>
      <c r="AV757"/>
    </row>
    <row r="758" spans="1:48">
      <c r="A758" t="s">
        <v>5579</v>
      </c>
      <c r="B758">
        <v>30900004</v>
      </c>
      <c r="C758">
        <v>20081</v>
      </c>
      <c r="D758" t="s">
        <v>5616</v>
      </c>
      <c r="E758" t="s">
        <v>5616</v>
      </c>
      <c r="G758" t="s">
        <v>5617</v>
      </c>
      <c r="H758" t="s">
        <v>5618</v>
      </c>
      <c r="I758" t="s">
        <v>5618</v>
      </c>
      <c r="J758" t="s">
        <v>4729</v>
      </c>
      <c r="K758" t="s">
        <v>5619</v>
      </c>
      <c r="L758" t="s">
        <v>4730</v>
      </c>
      <c r="M758" t="s">
        <v>5620</v>
      </c>
      <c r="O758" t="s">
        <v>5621</v>
      </c>
      <c r="P758" t="s">
        <v>5622</v>
      </c>
      <c r="Q758" t="s">
        <v>4731</v>
      </c>
      <c r="R758" t="s">
        <v>5623</v>
      </c>
      <c r="S758" t="s">
        <v>4732</v>
      </c>
      <c r="T758" t="s">
        <v>5623</v>
      </c>
      <c r="U758" t="s">
        <v>5624</v>
      </c>
      <c r="W758">
        <v>6</v>
      </c>
      <c r="AJ758"/>
      <c r="AK758"/>
      <c r="AO758">
        <v>1</v>
      </c>
      <c r="AQ758"/>
      <c r="AR758"/>
      <c r="AS758"/>
      <c r="AT758"/>
      <c r="AU758"/>
      <c r="AV758"/>
    </row>
    <row r="759" spans="1:48">
      <c r="A759" t="s">
        <v>5579</v>
      </c>
      <c r="B759">
        <v>30900005</v>
      </c>
      <c r="C759">
        <v>20082</v>
      </c>
      <c r="D759" t="s">
        <v>5625</v>
      </c>
      <c r="E759" t="s">
        <v>5626</v>
      </c>
      <c r="G759" t="s">
        <v>5627</v>
      </c>
      <c r="H759" t="s">
        <v>5628</v>
      </c>
      <c r="I759" t="s">
        <v>5629</v>
      </c>
      <c r="J759" t="s">
        <v>4729</v>
      </c>
      <c r="K759" t="s">
        <v>5630</v>
      </c>
      <c r="L759" t="s">
        <v>4730</v>
      </c>
      <c r="M759" t="s">
        <v>5631</v>
      </c>
      <c r="O759" t="s">
        <v>5632</v>
      </c>
      <c r="P759" t="s">
        <v>5633</v>
      </c>
      <c r="Q759" t="s">
        <v>4731</v>
      </c>
      <c r="R759" t="s">
        <v>5634</v>
      </c>
      <c r="S759" t="s">
        <v>4732</v>
      </c>
      <c r="T759" t="s">
        <v>5635</v>
      </c>
      <c r="U759" t="s">
        <v>5636</v>
      </c>
      <c r="V759" t="s">
        <v>5637</v>
      </c>
      <c r="W759">
        <v>6</v>
      </c>
      <c r="AJ759"/>
      <c r="AK759"/>
      <c r="AO759">
        <v>1</v>
      </c>
      <c r="AQ759"/>
      <c r="AR759"/>
      <c r="AS759"/>
      <c r="AT759"/>
      <c r="AU759"/>
      <c r="AV759"/>
    </row>
    <row r="760" spans="1:48">
      <c r="A760" t="s">
        <v>5579</v>
      </c>
      <c r="B760">
        <v>30900006</v>
      </c>
      <c r="C760">
        <v>20083</v>
      </c>
      <c r="D760" t="s">
        <v>5638</v>
      </c>
      <c r="E760" t="s">
        <v>5639</v>
      </c>
      <c r="G760" t="s">
        <v>5640</v>
      </c>
      <c r="H760" t="s">
        <v>5641</v>
      </c>
      <c r="I760" t="s">
        <v>5642</v>
      </c>
      <c r="J760" t="s">
        <v>4729</v>
      </c>
      <c r="K760" t="s">
        <v>5643</v>
      </c>
      <c r="L760" t="s">
        <v>4730</v>
      </c>
      <c r="M760" t="s">
        <v>5644</v>
      </c>
      <c r="O760" t="s">
        <v>5645</v>
      </c>
      <c r="P760" t="s">
        <v>5646</v>
      </c>
      <c r="Q760" t="s">
        <v>4731</v>
      </c>
      <c r="R760" t="s">
        <v>5647</v>
      </c>
      <c r="S760" t="s">
        <v>4732</v>
      </c>
      <c r="T760" t="s">
        <v>5648</v>
      </c>
      <c r="U760" t="s">
        <v>5649</v>
      </c>
      <c r="V760" t="s">
        <v>5650</v>
      </c>
      <c r="W760">
        <v>6</v>
      </c>
      <c r="AJ760"/>
      <c r="AK760"/>
      <c r="AO760">
        <v>1</v>
      </c>
      <c r="AQ760"/>
      <c r="AR760"/>
      <c r="AS760"/>
      <c r="AT760"/>
      <c r="AU760"/>
      <c r="AV760"/>
    </row>
    <row r="761" spans="1:48" ht="15">
      <c r="B761">
        <v>30900007</v>
      </c>
      <c r="C761">
        <v>20084</v>
      </c>
      <c r="D761" t="s">
        <v>5651</v>
      </c>
      <c r="E761" t="s">
        <v>5652</v>
      </c>
      <c r="G761" t="s">
        <v>5651</v>
      </c>
      <c r="H761" t="s">
        <v>5653</v>
      </c>
      <c r="I761" t="s">
        <v>5654</v>
      </c>
      <c r="J761" t="s">
        <v>4729</v>
      </c>
      <c r="K761" t="s">
        <v>5655</v>
      </c>
      <c r="L761" t="s">
        <v>4730</v>
      </c>
      <c r="M761" t="s">
        <v>5656</v>
      </c>
      <c r="O761" t="s">
        <v>5657</v>
      </c>
      <c r="P761" t="s">
        <v>5658</v>
      </c>
      <c r="Q761" t="s">
        <v>4731</v>
      </c>
      <c r="R761" t="s">
        <v>5659</v>
      </c>
      <c r="S761" t="s">
        <v>4732</v>
      </c>
      <c r="T761" t="s">
        <v>5660</v>
      </c>
      <c r="U761" t="s">
        <v>5661</v>
      </c>
      <c r="V761" t="s">
        <v>5662</v>
      </c>
      <c r="W761">
        <v>6</v>
      </c>
      <c r="AJ761"/>
      <c r="AK761"/>
      <c r="AO761">
        <v>1</v>
      </c>
      <c r="AQ761"/>
      <c r="AR761"/>
      <c r="AS761"/>
      <c r="AT761"/>
      <c r="AU761"/>
      <c r="AV761"/>
    </row>
    <row r="762" spans="1:48">
      <c r="B762">
        <v>30900008</v>
      </c>
      <c r="C762">
        <v>20085</v>
      </c>
      <c r="D762" t="s">
        <v>5663</v>
      </c>
      <c r="E762" t="s">
        <v>5664</v>
      </c>
      <c r="G762" t="s">
        <v>5665</v>
      </c>
      <c r="H762" t="s">
        <v>5666</v>
      </c>
      <c r="I762" t="s">
        <v>5667</v>
      </c>
      <c r="J762" t="s">
        <v>4729</v>
      </c>
      <c r="K762" t="s">
        <v>5668</v>
      </c>
      <c r="L762" t="s">
        <v>4730</v>
      </c>
      <c r="M762" t="s">
        <v>5669</v>
      </c>
      <c r="O762" t="s">
        <v>5657</v>
      </c>
      <c r="P762" t="s">
        <v>5670</v>
      </c>
      <c r="Q762" t="s">
        <v>4731</v>
      </c>
      <c r="R762" t="s">
        <v>5671</v>
      </c>
      <c r="S762" t="s">
        <v>4732</v>
      </c>
      <c r="T762" t="s">
        <v>5672</v>
      </c>
      <c r="U762" t="s">
        <v>5673</v>
      </c>
      <c r="V762" t="s">
        <v>5674</v>
      </c>
      <c r="W762">
        <v>6</v>
      </c>
      <c r="AJ762"/>
      <c r="AK762"/>
      <c r="AO762">
        <v>1</v>
      </c>
      <c r="AQ762"/>
      <c r="AR762"/>
      <c r="AS762"/>
      <c r="AT762"/>
      <c r="AU762"/>
      <c r="AV762"/>
    </row>
    <row r="763" spans="1:48">
      <c r="B763">
        <v>30900009</v>
      </c>
      <c r="C763">
        <v>20086</v>
      </c>
      <c r="D763" t="s">
        <v>5675</v>
      </c>
      <c r="E763" t="s">
        <v>5676</v>
      </c>
      <c r="G763" t="s">
        <v>5677</v>
      </c>
      <c r="H763" t="s">
        <v>5678</v>
      </c>
      <c r="I763" t="s">
        <v>5679</v>
      </c>
      <c r="J763" t="s">
        <v>4729</v>
      </c>
      <c r="K763" t="s">
        <v>5680</v>
      </c>
      <c r="L763" t="s">
        <v>4730</v>
      </c>
      <c r="M763" t="s">
        <v>5681</v>
      </c>
      <c r="O763" t="s">
        <v>5657</v>
      </c>
      <c r="P763" t="s">
        <v>5682</v>
      </c>
      <c r="Q763" t="s">
        <v>4731</v>
      </c>
      <c r="R763" t="s">
        <v>5683</v>
      </c>
      <c r="S763" t="s">
        <v>4732</v>
      </c>
      <c r="T763" t="s">
        <v>5684</v>
      </c>
      <c r="U763" t="s">
        <v>5685</v>
      </c>
      <c r="V763" t="s">
        <v>5686</v>
      </c>
      <c r="W763">
        <v>6</v>
      </c>
      <c r="AJ763"/>
      <c r="AK763"/>
      <c r="AO763">
        <v>1</v>
      </c>
      <c r="AQ763"/>
      <c r="AR763"/>
      <c r="AS763"/>
      <c r="AT763"/>
      <c r="AU763"/>
      <c r="AV763"/>
    </row>
    <row r="764" spans="1:48" ht="15">
      <c r="B764">
        <v>30900010</v>
      </c>
      <c r="C764">
        <v>20087</v>
      </c>
      <c r="D764" t="s">
        <v>5687</v>
      </c>
      <c r="E764" t="s">
        <v>5687</v>
      </c>
      <c r="G764" t="s">
        <v>5688</v>
      </c>
      <c r="H764" t="s">
        <v>5689</v>
      </c>
      <c r="I764" t="s">
        <v>5690</v>
      </c>
      <c r="J764" t="s">
        <v>4729</v>
      </c>
      <c r="K764" t="s">
        <v>5691</v>
      </c>
      <c r="L764" t="s">
        <v>4730</v>
      </c>
      <c r="M764" t="s">
        <v>5692</v>
      </c>
      <c r="O764" t="s">
        <v>5657</v>
      </c>
      <c r="P764" t="s">
        <v>5693</v>
      </c>
      <c r="Q764" t="s">
        <v>4731</v>
      </c>
      <c r="R764" t="s">
        <v>5694</v>
      </c>
      <c r="S764" t="s">
        <v>4732</v>
      </c>
      <c r="T764" t="s">
        <v>5695</v>
      </c>
      <c r="U764" t="s">
        <v>5696</v>
      </c>
      <c r="V764" t="s">
        <v>5697</v>
      </c>
      <c r="W764">
        <v>6</v>
      </c>
      <c r="AJ764"/>
      <c r="AK764"/>
      <c r="AO764">
        <v>1</v>
      </c>
      <c r="AQ764"/>
      <c r="AR764"/>
      <c r="AS764"/>
      <c r="AT764"/>
      <c r="AU764"/>
      <c r="AV764"/>
    </row>
    <row r="765" spans="1:48" ht="15">
      <c r="B765">
        <v>30900011</v>
      </c>
      <c r="C765">
        <v>20088</v>
      </c>
      <c r="D765" t="s">
        <v>5698</v>
      </c>
      <c r="E765" t="s">
        <v>5698</v>
      </c>
      <c r="G765" t="s">
        <v>5699</v>
      </c>
      <c r="H765" t="s">
        <v>5700</v>
      </c>
      <c r="I765" t="s">
        <v>5701</v>
      </c>
      <c r="J765" t="s">
        <v>4729</v>
      </c>
      <c r="K765" t="s">
        <v>5702</v>
      </c>
      <c r="L765" t="s">
        <v>4730</v>
      </c>
      <c r="M765" t="s">
        <v>5703</v>
      </c>
      <c r="O765" t="s">
        <v>5657</v>
      </c>
      <c r="P765" t="s">
        <v>5704</v>
      </c>
      <c r="Q765" t="s">
        <v>4731</v>
      </c>
      <c r="R765" t="s">
        <v>5705</v>
      </c>
      <c r="S765" t="s">
        <v>4732</v>
      </c>
      <c r="T765" t="s">
        <v>5706</v>
      </c>
      <c r="U765" t="s">
        <v>5707</v>
      </c>
      <c r="V765" t="s">
        <v>5708</v>
      </c>
      <c r="W765">
        <v>6</v>
      </c>
      <c r="AJ765"/>
      <c r="AK765"/>
      <c r="AO765">
        <v>1</v>
      </c>
      <c r="AQ765"/>
      <c r="AR765"/>
      <c r="AS765"/>
      <c r="AT765"/>
      <c r="AU765"/>
      <c r="AV765"/>
    </row>
    <row r="766" spans="1:48" ht="15">
      <c r="B766">
        <v>30900012</v>
      </c>
      <c r="C766">
        <v>20089</v>
      </c>
      <c r="D766" t="s">
        <v>5709</v>
      </c>
      <c r="E766" t="s">
        <v>5710</v>
      </c>
      <c r="G766" t="s">
        <v>5711</v>
      </c>
      <c r="H766" t="s">
        <v>5712</v>
      </c>
      <c r="I766" t="s">
        <v>5713</v>
      </c>
      <c r="J766" t="s">
        <v>4729</v>
      </c>
      <c r="K766" t="s">
        <v>5714</v>
      </c>
      <c r="L766" t="s">
        <v>4730</v>
      </c>
      <c r="M766" t="s">
        <v>5715</v>
      </c>
      <c r="O766" t="s">
        <v>5657</v>
      </c>
      <c r="P766" t="s">
        <v>5716</v>
      </c>
      <c r="Q766" t="s">
        <v>4731</v>
      </c>
      <c r="R766" t="s">
        <v>5717</v>
      </c>
      <c r="S766" t="s">
        <v>4732</v>
      </c>
      <c r="T766" t="s">
        <v>5718</v>
      </c>
      <c r="U766" t="s">
        <v>5719</v>
      </c>
      <c r="V766" t="s">
        <v>5720</v>
      </c>
      <c r="W766">
        <v>6</v>
      </c>
      <c r="AJ766"/>
      <c r="AK766"/>
      <c r="AO766">
        <v>1</v>
      </c>
      <c r="AQ766"/>
      <c r="AR766"/>
      <c r="AS766"/>
      <c r="AT766"/>
      <c r="AU766"/>
      <c r="AV766"/>
    </row>
    <row r="767" spans="1:48">
      <c r="B767">
        <v>30900013</v>
      </c>
      <c r="C767">
        <v>20090</v>
      </c>
      <c r="D767" t="s">
        <v>5721</v>
      </c>
      <c r="E767" t="s">
        <v>5722</v>
      </c>
      <c r="G767" t="s">
        <v>5723</v>
      </c>
      <c r="H767" t="s">
        <v>5724</v>
      </c>
      <c r="I767" t="s">
        <v>5725</v>
      </c>
      <c r="J767" t="s">
        <v>4729</v>
      </c>
      <c r="K767" t="s">
        <v>5726</v>
      </c>
      <c r="L767" t="s">
        <v>4730</v>
      </c>
      <c r="M767" t="s">
        <v>5727</v>
      </c>
      <c r="O767" t="s">
        <v>5657</v>
      </c>
      <c r="P767" t="s">
        <v>5728</v>
      </c>
      <c r="Q767" t="s">
        <v>4731</v>
      </c>
      <c r="R767" t="s">
        <v>5729</v>
      </c>
      <c r="S767" t="s">
        <v>4732</v>
      </c>
      <c r="T767" t="s">
        <v>5730</v>
      </c>
      <c r="U767" t="s">
        <v>5731</v>
      </c>
      <c r="V767" t="s">
        <v>5732</v>
      </c>
      <c r="W767">
        <v>6</v>
      </c>
      <c r="AJ767"/>
      <c r="AK767"/>
      <c r="AO767">
        <v>1</v>
      </c>
      <c r="AQ767"/>
      <c r="AR767"/>
      <c r="AS767"/>
      <c r="AT767"/>
      <c r="AU767"/>
      <c r="AV767"/>
    </row>
    <row r="768" spans="1:48">
      <c r="B768">
        <v>30900014</v>
      </c>
      <c r="C768">
        <v>20091</v>
      </c>
      <c r="D768" t="s">
        <v>5733</v>
      </c>
      <c r="E768" t="s">
        <v>5734</v>
      </c>
      <c r="G768" t="s">
        <v>5735</v>
      </c>
      <c r="H768" t="s">
        <v>5736</v>
      </c>
      <c r="I768" t="s">
        <v>5737</v>
      </c>
      <c r="J768" t="s">
        <v>4729</v>
      </c>
      <c r="K768" t="s">
        <v>5738</v>
      </c>
      <c r="L768" t="s">
        <v>4730</v>
      </c>
      <c r="M768" t="s">
        <v>5739</v>
      </c>
      <c r="O768" t="s">
        <v>5657</v>
      </c>
      <c r="P768" t="s">
        <v>5740</v>
      </c>
      <c r="Q768" t="s">
        <v>4731</v>
      </c>
      <c r="R768" t="s">
        <v>5741</v>
      </c>
      <c r="S768" t="s">
        <v>4732</v>
      </c>
      <c r="T768" t="s">
        <v>5742</v>
      </c>
      <c r="U768" t="s">
        <v>5743</v>
      </c>
      <c r="V768" t="s">
        <v>5744</v>
      </c>
      <c r="W768">
        <v>6</v>
      </c>
      <c r="AJ768"/>
      <c r="AK768"/>
      <c r="AO768">
        <v>1</v>
      </c>
      <c r="AQ768"/>
      <c r="AR768"/>
      <c r="AS768"/>
      <c r="AT768"/>
      <c r="AU768"/>
      <c r="AV768"/>
    </row>
    <row r="769" spans="1:48" ht="15.75" thickBot="1">
      <c r="B769">
        <v>30900015</v>
      </c>
      <c r="C769">
        <v>20092</v>
      </c>
      <c r="D769" t="s">
        <v>5745</v>
      </c>
      <c r="E769" t="s">
        <v>5746</v>
      </c>
      <c r="G769" t="s">
        <v>5747</v>
      </c>
      <c r="H769" t="s">
        <v>5748</v>
      </c>
      <c r="I769" t="s">
        <v>5749</v>
      </c>
      <c r="J769" t="s">
        <v>4729</v>
      </c>
      <c r="K769" t="s">
        <v>5750</v>
      </c>
      <c r="L769" t="s">
        <v>4730</v>
      </c>
      <c r="M769" t="s">
        <v>5751</v>
      </c>
      <c r="O769" t="s">
        <v>5657</v>
      </c>
      <c r="P769" t="s">
        <v>5752</v>
      </c>
      <c r="Q769" t="s">
        <v>4731</v>
      </c>
      <c r="R769" t="s">
        <v>5753</v>
      </c>
      <c r="S769" t="s">
        <v>4732</v>
      </c>
      <c r="T769" t="s">
        <v>5754</v>
      </c>
      <c r="U769" t="s">
        <v>5755</v>
      </c>
      <c r="V769" t="s">
        <v>5756</v>
      </c>
      <c r="W769">
        <v>6</v>
      </c>
      <c r="AJ769"/>
      <c r="AK769"/>
      <c r="AQ769"/>
      <c r="AR769"/>
      <c r="AS769"/>
      <c r="AT769"/>
      <c r="AU769"/>
      <c r="AV769"/>
    </row>
    <row r="770" spans="1:48" ht="15" thickBot="1">
      <c r="B770">
        <v>30900016</v>
      </c>
      <c r="C770">
        <v>20093</v>
      </c>
      <c r="D770" s="26" t="s">
        <v>5757</v>
      </c>
      <c r="E770" s="26" t="s">
        <v>5758</v>
      </c>
      <c r="G770" s="37" t="s">
        <v>11652</v>
      </c>
      <c r="H770" s="36" t="s">
        <v>11653</v>
      </c>
      <c r="I770" s="36" t="s">
        <v>11654</v>
      </c>
      <c r="J770" t="s">
        <v>4729</v>
      </c>
      <c r="K770" s="26" t="s">
        <v>5759</v>
      </c>
      <c r="L770" t="s">
        <v>4730</v>
      </c>
      <c r="M770" s="26" t="s">
        <v>5760</v>
      </c>
      <c r="O770" s="26" t="s">
        <v>5761</v>
      </c>
      <c r="P770" s="37" t="s">
        <v>11655</v>
      </c>
      <c r="Q770" t="s">
        <v>4731</v>
      </c>
      <c r="R770" s="37" t="s">
        <v>11656</v>
      </c>
      <c r="S770" t="s">
        <v>4732</v>
      </c>
      <c r="T770" s="141" t="s">
        <v>11736</v>
      </c>
      <c r="W770">
        <v>6</v>
      </c>
      <c r="AJ770"/>
      <c r="AK770"/>
      <c r="AQ770"/>
      <c r="AR770"/>
      <c r="AS770"/>
      <c r="AT770"/>
      <c r="AU770"/>
      <c r="AV770"/>
    </row>
    <row r="771" spans="1:48" ht="15" thickBot="1">
      <c r="B771">
        <v>30900017</v>
      </c>
      <c r="C771">
        <v>20094</v>
      </c>
      <c r="D771" s="26" t="s">
        <v>5762</v>
      </c>
      <c r="E771" s="26" t="s">
        <v>5763</v>
      </c>
      <c r="G771" s="37" t="s">
        <v>11669</v>
      </c>
      <c r="H771" s="36" t="s">
        <v>11673</v>
      </c>
      <c r="I771" s="36" t="s">
        <v>11674</v>
      </c>
      <c r="J771" t="s">
        <v>4729</v>
      </c>
      <c r="K771" s="26" t="s">
        <v>5764</v>
      </c>
      <c r="L771" t="s">
        <v>4730</v>
      </c>
      <c r="M771" s="26" t="s">
        <v>5765</v>
      </c>
      <c r="O771" s="26" t="s">
        <v>5761</v>
      </c>
      <c r="P771" s="37" t="s">
        <v>11657</v>
      </c>
      <c r="Q771" t="s">
        <v>4731</v>
      </c>
      <c r="R771" s="37" t="s">
        <v>11661</v>
      </c>
      <c r="S771" t="s">
        <v>4732</v>
      </c>
      <c r="T771" s="36" t="s">
        <v>11665</v>
      </c>
      <c r="U771" t="s">
        <v>5032</v>
      </c>
      <c r="V771" t="s">
        <v>5033</v>
      </c>
      <c r="W771">
        <v>6</v>
      </c>
      <c r="AJ771"/>
      <c r="AK771"/>
      <c r="AO771">
        <v>1</v>
      </c>
      <c r="AQ771"/>
      <c r="AR771"/>
      <c r="AS771"/>
      <c r="AT771"/>
      <c r="AU771"/>
      <c r="AV771"/>
    </row>
    <row r="772" spans="1:48" ht="15" thickBot="1">
      <c r="B772">
        <v>30900018</v>
      </c>
      <c r="C772">
        <v>20095</v>
      </c>
      <c r="D772" s="26" t="s">
        <v>5766</v>
      </c>
      <c r="E772" s="26" t="s">
        <v>5767</v>
      </c>
      <c r="G772" s="37" t="s">
        <v>11670</v>
      </c>
      <c r="H772" s="36" t="s">
        <v>11675</v>
      </c>
      <c r="I772" s="36" t="s">
        <v>11676</v>
      </c>
      <c r="J772" t="s">
        <v>4729</v>
      </c>
      <c r="K772" s="26" t="s">
        <v>5768</v>
      </c>
      <c r="L772" t="s">
        <v>4730</v>
      </c>
      <c r="M772" s="26" t="s">
        <v>5769</v>
      </c>
      <c r="O772" s="26" t="s">
        <v>5761</v>
      </c>
      <c r="P772" s="37" t="s">
        <v>11658</v>
      </c>
      <c r="Q772" t="s">
        <v>4731</v>
      </c>
      <c r="R772" s="37" t="s">
        <v>11662</v>
      </c>
      <c r="S772" t="s">
        <v>4732</v>
      </c>
      <c r="T772" s="36" t="s">
        <v>11666</v>
      </c>
      <c r="U772" t="s">
        <v>5048</v>
      </c>
      <c r="V772" t="s">
        <v>5049</v>
      </c>
      <c r="W772">
        <v>6</v>
      </c>
      <c r="AJ772"/>
      <c r="AK772"/>
      <c r="AO772">
        <v>1</v>
      </c>
      <c r="AQ772"/>
      <c r="AR772"/>
      <c r="AS772"/>
      <c r="AT772"/>
      <c r="AU772"/>
      <c r="AV772"/>
    </row>
    <row r="773" spans="1:48" ht="15" thickBot="1">
      <c r="B773">
        <v>30900019</v>
      </c>
      <c r="C773">
        <v>20096</v>
      </c>
      <c r="D773" s="26" t="s">
        <v>5770</v>
      </c>
      <c r="E773" s="26" t="s">
        <v>5770</v>
      </c>
      <c r="G773" s="36" t="s">
        <v>11671</v>
      </c>
      <c r="H773" s="36" t="s">
        <v>11677</v>
      </c>
      <c r="I773" s="36" t="s">
        <v>11678</v>
      </c>
      <c r="J773" t="s">
        <v>4729</v>
      </c>
      <c r="K773" s="26" t="s">
        <v>5771</v>
      </c>
      <c r="L773" t="s">
        <v>4730</v>
      </c>
      <c r="M773" s="26" t="s">
        <v>5772</v>
      </c>
      <c r="O773" s="26" t="s">
        <v>5761</v>
      </c>
      <c r="P773" s="37" t="s">
        <v>11659</v>
      </c>
      <c r="Q773" t="s">
        <v>4731</v>
      </c>
      <c r="R773" s="37" t="s">
        <v>11663</v>
      </c>
      <c r="S773" t="s">
        <v>4732</v>
      </c>
      <c r="T773" s="36" t="s">
        <v>11667</v>
      </c>
      <c r="U773" t="s">
        <v>5350</v>
      </c>
      <c r="V773" t="s">
        <v>5351</v>
      </c>
      <c r="W773">
        <v>6</v>
      </c>
      <c r="AJ773"/>
      <c r="AK773"/>
      <c r="AO773">
        <v>1</v>
      </c>
      <c r="AQ773"/>
      <c r="AR773"/>
      <c r="AS773"/>
      <c r="AT773"/>
      <c r="AU773"/>
      <c r="AV773"/>
    </row>
    <row r="774" spans="1:48" ht="15" thickBot="1">
      <c r="B774">
        <v>30900020</v>
      </c>
      <c r="C774">
        <v>20097</v>
      </c>
      <c r="D774" s="26" t="s">
        <v>5773</v>
      </c>
      <c r="E774" s="26" t="s">
        <v>5774</v>
      </c>
      <c r="G774" s="37" t="s">
        <v>11672</v>
      </c>
      <c r="H774" s="37" t="s">
        <v>11679</v>
      </c>
      <c r="I774" s="36" t="s">
        <v>11680</v>
      </c>
      <c r="J774" t="s">
        <v>4729</v>
      </c>
      <c r="K774" s="26" t="s">
        <v>5775</v>
      </c>
      <c r="L774" t="s">
        <v>4730</v>
      </c>
      <c r="M774" s="26" t="s">
        <v>5776</v>
      </c>
      <c r="O774" s="26" t="s">
        <v>5761</v>
      </c>
      <c r="P774" s="37" t="s">
        <v>11660</v>
      </c>
      <c r="Q774" t="s">
        <v>4731</v>
      </c>
      <c r="R774" s="37" t="s">
        <v>11664</v>
      </c>
      <c r="S774" t="s">
        <v>4732</v>
      </c>
      <c r="T774" s="36" t="s">
        <v>11668</v>
      </c>
      <c r="U774" t="s">
        <v>5407</v>
      </c>
      <c r="V774" t="s">
        <v>5408</v>
      </c>
      <c r="W774">
        <v>6</v>
      </c>
      <c r="AJ774"/>
      <c r="AK774"/>
      <c r="AO774">
        <v>1</v>
      </c>
      <c r="AQ774"/>
      <c r="AR774"/>
      <c r="AS774"/>
      <c r="AT774"/>
      <c r="AU774"/>
      <c r="AV774"/>
    </row>
    <row r="775" spans="1:48" ht="17.25" thickBot="1">
      <c r="B775">
        <v>30900021</v>
      </c>
      <c r="C775">
        <v>20093</v>
      </c>
      <c r="D775" s="106" t="s">
        <v>11729</v>
      </c>
      <c r="E775" s="106" t="s">
        <v>11886</v>
      </c>
      <c r="G775" s="36" t="s">
        <v>11929</v>
      </c>
      <c r="H775" s="36" t="s">
        <v>11930</v>
      </c>
      <c r="I775" s="169" t="s">
        <v>11938</v>
      </c>
      <c r="J775" s="26" t="s">
        <v>11730</v>
      </c>
      <c r="K775" s="106" t="s">
        <v>11888</v>
      </c>
      <c r="L775" t="s">
        <v>4730</v>
      </c>
      <c r="M775" s="106" t="s">
        <v>11983</v>
      </c>
      <c r="O775" s="106" t="s">
        <v>11931</v>
      </c>
      <c r="P775" s="106" t="s">
        <v>11932</v>
      </c>
      <c r="Q775" s="28" t="s">
        <v>4731</v>
      </c>
      <c r="R775" s="106" t="s">
        <v>11937</v>
      </c>
      <c r="S775" s="133" t="s">
        <v>11815</v>
      </c>
      <c r="T775" s="135" t="s">
        <v>11933</v>
      </c>
      <c r="U775" s="26" t="s">
        <v>11816</v>
      </c>
      <c r="V775" s="26" t="s">
        <v>11733</v>
      </c>
      <c r="W775">
        <v>6</v>
      </c>
      <c r="AJ775"/>
      <c r="AK775"/>
      <c r="AO775">
        <v>1</v>
      </c>
      <c r="AV775"/>
    </row>
    <row r="776" spans="1:48" ht="15" thickBot="1">
      <c r="B776">
        <v>30900022</v>
      </c>
      <c r="C776">
        <v>20094</v>
      </c>
      <c r="D776" s="106" t="s">
        <v>11732</v>
      </c>
      <c r="E776" s="106" t="s">
        <v>11887</v>
      </c>
      <c r="G776" s="36" t="s">
        <v>11923</v>
      </c>
      <c r="H776" s="37" t="s">
        <v>11924</v>
      </c>
      <c r="I776" s="36" t="s">
        <v>11934</v>
      </c>
      <c r="J776" s="26" t="s">
        <v>11730</v>
      </c>
      <c r="K776" s="106"/>
      <c r="L776" t="s">
        <v>4730</v>
      </c>
      <c r="M776" s="106"/>
      <c r="O776" s="106"/>
      <c r="P776" s="106"/>
      <c r="Q776" s="28" t="s">
        <v>4731</v>
      </c>
      <c r="R776" s="106"/>
      <c r="S776" t="s">
        <v>4732</v>
      </c>
      <c r="T776" s="106"/>
      <c r="W776">
        <v>6</v>
      </c>
      <c r="AJ776"/>
      <c r="AK776"/>
      <c r="AO776">
        <v>1</v>
      </c>
      <c r="AV776"/>
    </row>
    <row r="777" spans="1:48" ht="15" thickBot="1">
      <c r="B777">
        <v>30900023</v>
      </c>
      <c r="C777">
        <v>20095</v>
      </c>
      <c r="D777" s="106" t="s">
        <v>11734</v>
      </c>
      <c r="E777" s="106" t="s">
        <v>11734</v>
      </c>
      <c r="G777" s="36" t="s">
        <v>11925</v>
      </c>
      <c r="H777" s="37" t="s">
        <v>11926</v>
      </c>
      <c r="I777" s="36" t="s">
        <v>11935</v>
      </c>
      <c r="J777" s="26" t="s">
        <v>11730</v>
      </c>
      <c r="K777" s="106"/>
      <c r="L777" t="s">
        <v>4730</v>
      </c>
      <c r="M777" s="106"/>
      <c r="O777" s="106"/>
      <c r="P777" s="106"/>
      <c r="Q777" s="28" t="s">
        <v>4731</v>
      </c>
      <c r="R777" s="106"/>
      <c r="S777" t="s">
        <v>4732</v>
      </c>
      <c r="T777" s="106"/>
      <c r="W777">
        <v>6</v>
      </c>
      <c r="AJ777"/>
      <c r="AK777"/>
      <c r="AO777">
        <v>1</v>
      </c>
      <c r="AV777"/>
    </row>
    <row r="778" spans="1:48" ht="15" thickBot="1">
      <c r="B778">
        <v>30900024</v>
      </c>
      <c r="C778">
        <v>20096</v>
      </c>
      <c r="D778" s="106" t="s">
        <v>11735</v>
      </c>
      <c r="E778" s="106" t="s">
        <v>11735</v>
      </c>
      <c r="G778" s="36" t="s">
        <v>11927</v>
      </c>
      <c r="H778" s="37" t="s">
        <v>11928</v>
      </c>
      <c r="I778" s="36" t="s">
        <v>11936</v>
      </c>
      <c r="J778" s="26" t="s">
        <v>11730</v>
      </c>
      <c r="K778" s="106"/>
      <c r="L778" t="s">
        <v>4730</v>
      </c>
      <c r="M778" s="106"/>
      <c r="O778" s="106"/>
      <c r="P778" s="106"/>
      <c r="Q778" s="28" t="s">
        <v>4731</v>
      </c>
      <c r="R778" s="106"/>
      <c r="S778" t="s">
        <v>4732</v>
      </c>
      <c r="T778" s="106"/>
      <c r="W778">
        <v>6</v>
      </c>
      <c r="AJ778"/>
      <c r="AK778"/>
      <c r="AO778">
        <v>1</v>
      </c>
      <c r="AV778"/>
    </row>
    <row r="779" spans="1:48" ht="15" thickBot="1">
      <c r="A779" s="26" t="s">
        <v>11984</v>
      </c>
      <c r="B779">
        <v>30900025</v>
      </c>
      <c r="C779">
        <v>20097</v>
      </c>
      <c r="D779" s="142" t="s">
        <v>11985</v>
      </c>
      <c r="E779" s="142" t="s">
        <v>11988</v>
      </c>
      <c r="G779" s="36" t="s">
        <v>12062</v>
      </c>
      <c r="H779" s="36" t="s">
        <v>12063</v>
      </c>
      <c r="I779" s="36" t="s">
        <v>12064</v>
      </c>
      <c r="J779" t="s">
        <v>4729</v>
      </c>
      <c r="K779" s="36" t="s">
        <v>11991</v>
      </c>
      <c r="L779" t="s">
        <v>4730</v>
      </c>
      <c r="M779" s="36" t="s">
        <v>11994</v>
      </c>
      <c r="O779" s="26" t="s">
        <v>12071</v>
      </c>
      <c r="P779" s="36" t="s">
        <v>12072</v>
      </c>
      <c r="Q779" t="s">
        <v>4731</v>
      </c>
      <c r="R779" s="36" t="s">
        <v>12075</v>
      </c>
      <c r="S779" t="s">
        <v>4732</v>
      </c>
      <c r="T779" s="36" t="s">
        <v>12078</v>
      </c>
      <c r="U779" s="26" t="s">
        <v>11997</v>
      </c>
      <c r="V779" s="26" t="s">
        <v>12044</v>
      </c>
      <c r="W779">
        <v>6</v>
      </c>
      <c r="AJ779"/>
      <c r="AK779"/>
      <c r="AO779">
        <v>1</v>
      </c>
      <c r="AQ779"/>
      <c r="AR779"/>
      <c r="AS779"/>
      <c r="AT779"/>
      <c r="AU779"/>
      <c r="AV779"/>
    </row>
    <row r="780" spans="1:48" ht="15" thickBot="1">
      <c r="B780">
        <v>30900026</v>
      </c>
      <c r="C780">
        <v>20098</v>
      </c>
      <c r="D780" s="142" t="s">
        <v>11986</v>
      </c>
      <c r="E780" s="142" t="s">
        <v>11989</v>
      </c>
      <c r="G780" s="36" t="s">
        <v>12065</v>
      </c>
      <c r="H780" s="36" t="s">
        <v>12066</v>
      </c>
      <c r="I780" s="36" t="s">
        <v>12067</v>
      </c>
      <c r="J780" t="s">
        <v>4729</v>
      </c>
      <c r="K780" s="36" t="s">
        <v>11992</v>
      </c>
      <c r="L780" t="s">
        <v>4730</v>
      </c>
      <c r="M780" s="36" t="s">
        <v>11995</v>
      </c>
      <c r="O780" s="26" t="s">
        <v>12071</v>
      </c>
      <c r="P780" s="36" t="s">
        <v>12073</v>
      </c>
      <c r="Q780" t="s">
        <v>4731</v>
      </c>
      <c r="R780" s="36" t="s">
        <v>12076</v>
      </c>
      <c r="S780" t="s">
        <v>4732</v>
      </c>
      <c r="T780" s="36" t="s">
        <v>12079</v>
      </c>
      <c r="U780" s="26" t="s">
        <v>11998</v>
      </c>
      <c r="V780" s="26" t="s">
        <v>12045</v>
      </c>
      <c r="W780">
        <v>6</v>
      </c>
      <c r="AJ780"/>
      <c r="AK780"/>
      <c r="AO780">
        <v>1</v>
      </c>
      <c r="AQ780"/>
      <c r="AR780"/>
      <c r="AS780"/>
      <c r="AT780"/>
      <c r="AU780"/>
      <c r="AV780"/>
    </row>
    <row r="781" spans="1:48" ht="15" thickBot="1">
      <c r="B781">
        <v>30900027</v>
      </c>
      <c r="C781">
        <v>20099</v>
      </c>
      <c r="D781" s="142" t="s">
        <v>11987</v>
      </c>
      <c r="E781" s="142" t="s">
        <v>11990</v>
      </c>
      <c r="G781" s="36" t="s">
        <v>12068</v>
      </c>
      <c r="H781" s="36" t="s">
        <v>12069</v>
      </c>
      <c r="I781" s="36" t="s">
        <v>12070</v>
      </c>
      <c r="J781" t="s">
        <v>4729</v>
      </c>
      <c r="K781" s="36" t="s">
        <v>11993</v>
      </c>
      <c r="L781" t="s">
        <v>4730</v>
      </c>
      <c r="M781" s="36" t="s">
        <v>11996</v>
      </c>
      <c r="O781" s="26" t="s">
        <v>12071</v>
      </c>
      <c r="P781" s="36" t="s">
        <v>12074</v>
      </c>
      <c r="Q781" t="s">
        <v>4731</v>
      </c>
      <c r="R781" s="36" t="s">
        <v>12077</v>
      </c>
      <c r="S781" t="s">
        <v>4732</v>
      </c>
      <c r="T781" s="36" t="s">
        <v>12080</v>
      </c>
      <c r="U781" s="26" t="s">
        <v>11999</v>
      </c>
      <c r="V781" s="26" t="s">
        <v>12212</v>
      </c>
      <c r="W781">
        <v>6</v>
      </c>
      <c r="AJ781"/>
      <c r="AK781"/>
      <c r="AO781">
        <v>1</v>
      </c>
      <c r="AQ781"/>
      <c r="AR781"/>
      <c r="AS781"/>
      <c r="AT781"/>
      <c r="AU781"/>
      <c r="AV781"/>
    </row>
    <row r="782" spans="1:48" ht="17.25" thickBot="1">
      <c r="B782">
        <v>30900028</v>
      </c>
      <c r="C782">
        <v>20100</v>
      </c>
      <c r="D782" s="155" t="s">
        <v>12210</v>
      </c>
      <c r="E782" s="155" t="s">
        <v>12211</v>
      </c>
      <c r="G782" s="36" t="s">
        <v>12311</v>
      </c>
      <c r="H782" s="36" t="s">
        <v>12299</v>
      </c>
      <c r="I782" s="36" t="s">
        <v>12300</v>
      </c>
      <c r="J782" t="s">
        <v>4729</v>
      </c>
      <c r="K782" s="26" t="s">
        <v>12242</v>
      </c>
      <c r="L782" t="s">
        <v>4730</v>
      </c>
      <c r="M782" s="26" t="s">
        <v>12244</v>
      </c>
      <c r="N782" s="156"/>
      <c r="O782" s="36" t="s">
        <v>12308</v>
      </c>
      <c r="P782" s="36" t="s">
        <v>12309</v>
      </c>
      <c r="Q782" t="s">
        <v>4731</v>
      </c>
      <c r="R782" s="36" t="s">
        <v>12301</v>
      </c>
      <c r="S782" t="s">
        <v>4732</v>
      </c>
      <c r="T782" s="36" t="s">
        <v>12305</v>
      </c>
      <c r="U782" s="26" t="s">
        <v>12137</v>
      </c>
      <c r="V782" s="26" t="s">
        <v>12213</v>
      </c>
      <c r="W782">
        <v>6</v>
      </c>
      <c r="AJ782"/>
      <c r="AK782"/>
      <c r="AO782">
        <v>1</v>
      </c>
      <c r="AQ782"/>
      <c r="AR782"/>
      <c r="AS782"/>
      <c r="AT782"/>
      <c r="AU782"/>
      <c r="AV782"/>
    </row>
    <row r="783" spans="1:48" ht="17.25" thickBot="1">
      <c r="B783">
        <v>30900029</v>
      </c>
      <c r="C783">
        <v>20101</v>
      </c>
      <c r="D783" s="155" t="s">
        <v>12135</v>
      </c>
      <c r="E783" s="155" t="s">
        <v>12136</v>
      </c>
      <c r="G783" s="36" t="s">
        <v>12312</v>
      </c>
      <c r="H783" s="36" t="s">
        <v>12303</v>
      </c>
      <c r="I783" s="36" t="s">
        <v>12304</v>
      </c>
      <c r="J783" t="s">
        <v>4729</v>
      </c>
      <c r="K783" s="26" t="s">
        <v>12243</v>
      </c>
      <c r="L783" t="s">
        <v>4730</v>
      </c>
      <c r="M783" s="26" t="s">
        <v>12245</v>
      </c>
      <c r="N783" s="156"/>
      <c r="O783" s="36" t="s">
        <v>12308</v>
      </c>
      <c r="P783" s="36" t="s">
        <v>12310</v>
      </c>
      <c r="Q783" s="26" t="s">
        <v>12307</v>
      </c>
      <c r="R783" s="36" t="s">
        <v>12302</v>
      </c>
      <c r="S783" s="133" t="s">
        <v>11815</v>
      </c>
      <c r="T783" s="36" t="s">
        <v>12306</v>
      </c>
      <c r="U783" s="26" t="s">
        <v>12138</v>
      </c>
      <c r="V783" s="26" t="s">
        <v>12214</v>
      </c>
      <c r="W783">
        <v>6</v>
      </c>
      <c r="AJ783"/>
      <c r="AK783"/>
      <c r="AO783">
        <v>1</v>
      </c>
      <c r="AQ783"/>
      <c r="AR783"/>
      <c r="AS783"/>
      <c r="AT783"/>
      <c r="AU783"/>
      <c r="AV783"/>
    </row>
    <row r="784" spans="1:48">
      <c r="A784" s="26" t="s">
        <v>12222</v>
      </c>
      <c r="B784">
        <v>30900030</v>
      </c>
      <c r="C784">
        <v>20102</v>
      </c>
      <c r="W784">
        <v>6</v>
      </c>
      <c r="AJ784"/>
      <c r="AK784"/>
      <c r="AO784">
        <v>1</v>
      </c>
      <c r="AQ784"/>
      <c r="AR784"/>
      <c r="AS784"/>
      <c r="AT784"/>
      <c r="AU784"/>
      <c r="AV784"/>
    </row>
    <row r="785" spans="1:48">
      <c r="A785" s="26" t="s">
        <v>12223</v>
      </c>
      <c r="B785">
        <v>30900031</v>
      </c>
      <c r="C785">
        <v>20103</v>
      </c>
      <c r="D785" s="155"/>
      <c r="E785" s="155"/>
      <c r="G785" s="156"/>
      <c r="H785" s="156"/>
      <c r="I785" s="156"/>
      <c r="K785" s="156"/>
      <c r="M785" s="156"/>
      <c r="N785" s="156"/>
      <c r="O785" s="156"/>
      <c r="P785" s="156"/>
      <c r="R785" s="156"/>
      <c r="T785" s="156"/>
      <c r="U785" s="26"/>
      <c r="V785" s="26"/>
      <c r="W785">
        <v>6</v>
      </c>
      <c r="AJ785"/>
      <c r="AK785"/>
      <c r="AO785">
        <v>1</v>
      </c>
      <c r="AQ785"/>
      <c r="AR785"/>
      <c r="AS785"/>
      <c r="AT785"/>
      <c r="AU785"/>
      <c r="AV785"/>
    </row>
    <row r="786" spans="1:48">
      <c r="A786" s="26" t="s">
        <v>12224</v>
      </c>
      <c r="B786">
        <v>30900032</v>
      </c>
      <c r="C786">
        <v>20104</v>
      </c>
      <c r="D786" s="155"/>
      <c r="E786" s="155"/>
      <c r="G786" s="156"/>
      <c r="H786" s="156"/>
      <c r="I786" s="156"/>
      <c r="K786" s="156"/>
      <c r="M786" s="156"/>
      <c r="N786" s="156"/>
      <c r="O786" s="156"/>
      <c r="P786" s="156"/>
      <c r="R786" s="156"/>
      <c r="T786" s="156"/>
      <c r="U786" s="26"/>
      <c r="V786" s="26"/>
      <c r="W786">
        <v>6</v>
      </c>
      <c r="AJ786"/>
      <c r="AK786"/>
      <c r="AO786">
        <v>1</v>
      </c>
      <c r="AQ786"/>
      <c r="AR786"/>
      <c r="AS786"/>
      <c r="AT786"/>
      <c r="AU786"/>
      <c r="AV786"/>
    </row>
    <row r="787" spans="1:48">
      <c r="A787" s="26" t="s">
        <v>12225</v>
      </c>
      <c r="B787">
        <v>30900033</v>
      </c>
      <c r="C787">
        <v>20105</v>
      </c>
      <c r="D787" s="155"/>
      <c r="E787" s="155"/>
      <c r="G787" s="156"/>
      <c r="H787" s="156"/>
      <c r="I787" s="156"/>
      <c r="K787" s="156"/>
      <c r="M787" s="156"/>
      <c r="N787" s="156"/>
      <c r="O787" s="156"/>
      <c r="P787" s="156"/>
      <c r="R787" s="156"/>
      <c r="T787" s="156"/>
      <c r="U787" s="26"/>
      <c r="V787" s="26"/>
      <c r="W787">
        <v>6</v>
      </c>
      <c r="AJ787"/>
      <c r="AK787"/>
      <c r="AO787">
        <v>1</v>
      </c>
      <c r="AQ787"/>
      <c r="AR787"/>
      <c r="AS787"/>
      <c r="AT787"/>
      <c r="AU787"/>
      <c r="AV787"/>
    </row>
    <row r="788" spans="1:48">
      <c r="A788" s="26" t="s">
        <v>12226</v>
      </c>
      <c r="B788">
        <v>30900034</v>
      </c>
      <c r="C788">
        <v>20106</v>
      </c>
      <c r="D788" s="155"/>
      <c r="E788" s="155"/>
      <c r="G788" s="156"/>
      <c r="H788" s="156"/>
      <c r="I788" s="156"/>
      <c r="K788" s="156"/>
      <c r="M788" s="156"/>
      <c r="N788" s="156"/>
      <c r="O788" s="156"/>
      <c r="P788" s="156"/>
      <c r="R788" s="156"/>
      <c r="T788" s="156"/>
      <c r="U788" s="26"/>
      <c r="V788" s="26"/>
      <c r="W788">
        <v>6</v>
      </c>
      <c r="AJ788"/>
      <c r="AK788"/>
      <c r="AO788">
        <v>1</v>
      </c>
      <c r="AQ788"/>
      <c r="AR788"/>
      <c r="AS788"/>
      <c r="AT788"/>
      <c r="AU788"/>
      <c r="AV788"/>
    </row>
    <row r="789" spans="1:48">
      <c r="A789" s="26" t="s">
        <v>12227</v>
      </c>
      <c r="B789">
        <v>30900035</v>
      </c>
      <c r="C789">
        <v>20107</v>
      </c>
      <c r="D789" s="155"/>
      <c r="E789" s="155"/>
      <c r="G789" s="156"/>
      <c r="H789" s="156"/>
      <c r="I789" s="156"/>
      <c r="K789" s="156"/>
      <c r="M789" s="156"/>
      <c r="N789" s="156"/>
      <c r="O789" s="156"/>
      <c r="P789" s="156"/>
      <c r="R789" s="156"/>
      <c r="T789" s="156"/>
      <c r="U789" s="26"/>
      <c r="V789" s="26"/>
      <c r="W789">
        <v>6</v>
      </c>
      <c r="AJ789"/>
      <c r="AK789"/>
      <c r="AO789">
        <v>1</v>
      </c>
      <c r="AQ789"/>
      <c r="AR789"/>
      <c r="AS789"/>
      <c r="AT789"/>
      <c r="AU789"/>
      <c r="AV789"/>
    </row>
    <row r="790" spans="1:48">
      <c r="A790" s="26" t="s">
        <v>12228</v>
      </c>
      <c r="B790">
        <v>30900036</v>
      </c>
      <c r="C790">
        <v>20108</v>
      </c>
      <c r="D790" s="155"/>
      <c r="E790" s="155"/>
      <c r="G790" s="156"/>
      <c r="H790" s="156"/>
      <c r="I790" s="156"/>
      <c r="K790" s="156"/>
      <c r="M790" s="156"/>
      <c r="N790" s="156"/>
      <c r="O790" s="156"/>
      <c r="P790" s="156"/>
      <c r="R790" s="156"/>
      <c r="T790" s="156"/>
      <c r="U790" s="26"/>
      <c r="V790" s="26"/>
      <c r="W790">
        <v>6</v>
      </c>
      <c r="AJ790"/>
      <c r="AK790"/>
      <c r="AO790">
        <v>1</v>
      </c>
      <c r="AQ790"/>
      <c r="AR790"/>
      <c r="AS790"/>
      <c r="AT790"/>
      <c r="AU790"/>
      <c r="AV790"/>
    </row>
    <row r="791" spans="1:48">
      <c r="A791" s="26" t="s">
        <v>12229</v>
      </c>
      <c r="B791">
        <v>30900037</v>
      </c>
      <c r="C791">
        <v>20109</v>
      </c>
      <c r="D791" s="155"/>
      <c r="E791" s="155"/>
      <c r="G791" s="156"/>
      <c r="H791" s="156"/>
      <c r="I791" s="156"/>
      <c r="K791" s="156"/>
      <c r="M791" s="156"/>
      <c r="N791" s="156"/>
      <c r="O791" s="156"/>
      <c r="P791" s="156"/>
      <c r="R791" s="156"/>
      <c r="T791" s="156"/>
      <c r="U791" s="26"/>
      <c r="V791" s="26"/>
      <c r="W791">
        <v>6</v>
      </c>
      <c r="AJ791"/>
      <c r="AK791"/>
      <c r="AO791">
        <v>1</v>
      </c>
      <c r="AQ791"/>
      <c r="AR791"/>
      <c r="AS791"/>
      <c r="AT791"/>
      <c r="AU791"/>
      <c r="AV791"/>
    </row>
    <row r="792" spans="1:48">
      <c r="A792" s="26" t="s">
        <v>12230</v>
      </c>
      <c r="B792">
        <v>30900038</v>
      </c>
      <c r="C792">
        <v>20110</v>
      </c>
      <c r="D792" s="155"/>
      <c r="E792" s="155"/>
      <c r="G792" s="156"/>
      <c r="H792" s="156"/>
      <c r="I792" s="156"/>
      <c r="K792" s="156"/>
      <c r="M792" s="156"/>
      <c r="N792" s="156"/>
      <c r="O792" s="156"/>
      <c r="P792" s="156"/>
      <c r="R792" s="156"/>
      <c r="T792" s="156"/>
      <c r="U792" s="26"/>
      <c r="V792" s="26"/>
      <c r="W792">
        <v>6</v>
      </c>
      <c r="AJ792"/>
      <c r="AK792"/>
      <c r="AO792">
        <v>1</v>
      </c>
      <c r="AQ792"/>
      <c r="AR792"/>
      <c r="AS792"/>
      <c r="AT792"/>
      <c r="AU792"/>
      <c r="AV792"/>
    </row>
    <row r="793" spans="1:48">
      <c r="A793" s="26" t="s">
        <v>12231</v>
      </c>
      <c r="B793">
        <v>30900039</v>
      </c>
      <c r="C793">
        <v>20111</v>
      </c>
      <c r="D793" s="155"/>
      <c r="E793" s="155"/>
      <c r="G793" s="156"/>
      <c r="H793" s="156"/>
      <c r="I793" s="156"/>
      <c r="K793" s="156"/>
      <c r="M793" s="156"/>
      <c r="N793" s="156"/>
      <c r="O793" s="156"/>
      <c r="P793" s="156"/>
      <c r="R793" s="156"/>
      <c r="T793" s="156"/>
      <c r="U793" s="26"/>
      <c r="V793" s="26"/>
      <c r="W793">
        <v>6</v>
      </c>
      <c r="AJ793"/>
      <c r="AK793"/>
      <c r="AO793">
        <v>1</v>
      </c>
      <c r="AQ793"/>
      <c r="AR793"/>
      <c r="AS793"/>
      <c r="AT793"/>
      <c r="AU793"/>
      <c r="AV793"/>
    </row>
    <row r="794" spans="1:48">
      <c r="A794" s="26" t="s">
        <v>12232</v>
      </c>
      <c r="B794">
        <v>30900040</v>
      </c>
      <c r="C794">
        <v>20112</v>
      </c>
      <c r="D794" s="155"/>
      <c r="E794" s="155"/>
      <c r="G794" s="156"/>
      <c r="H794" s="156"/>
      <c r="I794" s="156"/>
      <c r="K794" s="156"/>
      <c r="M794" s="156"/>
      <c r="N794" s="156"/>
      <c r="O794" s="156"/>
      <c r="P794" s="156"/>
      <c r="R794" s="156"/>
      <c r="T794" s="156"/>
      <c r="U794" s="26"/>
      <c r="V794" s="26"/>
      <c r="W794">
        <v>6</v>
      </c>
      <c r="AJ794"/>
      <c r="AK794"/>
      <c r="AO794">
        <v>1</v>
      </c>
      <c r="AQ794"/>
      <c r="AR794"/>
      <c r="AS794"/>
      <c r="AT794"/>
      <c r="AU794"/>
      <c r="AV794"/>
    </row>
    <row r="795" spans="1:48">
      <c r="A795" s="26" t="s">
        <v>12233</v>
      </c>
      <c r="B795">
        <v>30900041</v>
      </c>
      <c r="C795">
        <v>20113</v>
      </c>
      <c r="D795" s="155"/>
      <c r="E795" s="155"/>
      <c r="G795" s="156"/>
      <c r="H795" s="156"/>
      <c r="I795" s="156"/>
      <c r="K795" s="156"/>
      <c r="M795" s="156"/>
      <c r="N795" s="156"/>
      <c r="O795" s="156"/>
      <c r="P795" s="156"/>
      <c r="R795" s="156"/>
      <c r="T795" s="156"/>
      <c r="U795" s="26"/>
      <c r="V795" s="26"/>
      <c r="W795">
        <v>6</v>
      </c>
      <c r="AJ795"/>
      <c r="AK795"/>
      <c r="AO795">
        <v>1</v>
      </c>
      <c r="AQ795"/>
      <c r="AR795"/>
      <c r="AS795"/>
      <c r="AT795"/>
      <c r="AU795"/>
      <c r="AV795"/>
    </row>
    <row r="796" spans="1:48">
      <c r="A796" s="26" t="s">
        <v>12688</v>
      </c>
      <c r="B796">
        <v>30900042</v>
      </c>
      <c r="C796">
        <v>20114</v>
      </c>
      <c r="D796" s="155" t="s">
        <v>12689</v>
      </c>
      <c r="E796" s="155" t="s">
        <v>12689</v>
      </c>
      <c r="G796" s="156" t="s">
        <v>12436</v>
      </c>
      <c r="H796" s="156" t="s">
        <v>12437</v>
      </c>
      <c r="I796" s="183" t="s">
        <v>12690</v>
      </c>
      <c r="J796" t="s">
        <v>4729</v>
      </c>
      <c r="K796" s="156" t="s">
        <v>12938</v>
      </c>
      <c r="L796" s="26" t="s">
        <v>4730</v>
      </c>
      <c r="M796" s="156" t="s">
        <v>12691</v>
      </c>
      <c r="N796" s="156"/>
      <c r="O796" s="156" t="s">
        <v>12692</v>
      </c>
      <c r="P796" s="156" t="s">
        <v>12693</v>
      </c>
      <c r="Q796" s="26" t="s">
        <v>4731</v>
      </c>
      <c r="R796" s="156" t="s">
        <v>12694</v>
      </c>
      <c r="S796" s="133" t="s">
        <v>4732</v>
      </c>
      <c r="T796" s="184" t="s">
        <v>12695</v>
      </c>
      <c r="U796" s="26" t="s">
        <v>12696</v>
      </c>
      <c r="V796" s="26" t="s">
        <v>12754</v>
      </c>
      <c r="W796">
        <v>6</v>
      </c>
      <c r="AJ796"/>
      <c r="AK796"/>
      <c r="AO796">
        <v>1</v>
      </c>
      <c r="AQ796"/>
      <c r="AR796"/>
      <c r="AS796"/>
      <c r="AT796"/>
      <c r="AU796"/>
      <c r="AV796"/>
    </row>
    <row r="797" spans="1:48" ht="15" thickBot="1">
      <c r="A797" s="26"/>
      <c r="B797">
        <v>30900043</v>
      </c>
      <c r="C797">
        <v>20115</v>
      </c>
      <c r="D797" s="155" t="s">
        <v>12697</v>
      </c>
      <c r="E797" s="155" t="s">
        <v>12698</v>
      </c>
      <c r="G797" s="156" t="s">
        <v>12438</v>
      </c>
      <c r="H797" s="156" t="s">
        <v>12439</v>
      </c>
      <c r="I797" s="183" t="s">
        <v>12699</v>
      </c>
      <c r="J797" t="s">
        <v>4729</v>
      </c>
      <c r="K797" s="156" t="s">
        <v>12937</v>
      </c>
      <c r="L797" t="s">
        <v>4730</v>
      </c>
      <c r="M797" s="156" t="s">
        <v>12700</v>
      </c>
      <c r="N797" s="156"/>
      <c r="O797" s="156" t="s">
        <v>12692</v>
      </c>
      <c r="P797" s="156" t="s">
        <v>12701</v>
      </c>
      <c r="Q797" s="26" t="s">
        <v>4731</v>
      </c>
      <c r="R797" s="156" t="s">
        <v>12702</v>
      </c>
      <c r="S797" s="133" t="s">
        <v>4732</v>
      </c>
      <c r="T797" s="184" t="s">
        <v>12703</v>
      </c>
      <c r="U797" s="26" t="s">
        <v>12704</v>
      </c>
      <c r="V797" s="26" t="s">
        <v>13030</v>
      </c>
      <c r="W797">
        <v>6</v>
      </c>
      <c r="AJ797"/>
      <c r="AK797"/>
      <c r="AO797">
        <v>1</v>
      </c>
      <c r="AQ797"/>
      <c r="AR797"/>
      <c r="AS797"/>
      <c r="AT797"/>
      <c r="AU797"/>
      <c r="AV797"/>
    </row>
    <row r="798" spans="1:48" ht="15" thickBot="1">
      <c r="A798" s="26" t="s">
        <v>14223</v>
      </c>
      <c r="B798">
        <v>30900044</v>
      </c>
      <c r="C798">
        <v>20116</v>
      </c>
      <c r="D798" s="155" t="s">
        <v>12761</v>
      </c>
      <c r="E798" s="155" t="s">
        <v>12762</v>
      </c>
      <c r="G798" s="36" t="s">
        <v>12962</v>
      </c>
      <c r="H798" s="36" t="s">
        <v>12963</v>
      </c>
      <c r="I798" s="36" t="s">
        <v>12964</v>
      </c>
      <c r="J798" t="s">
        <v>4729</v>
      </c>
      <c r="K798" s="185" t="s">
        <v>12965</v>
      </c>
      <c r="L798" t="s">
        <v>4730</v>
      </c>
      <c r="M798" s="185" t="s">
        <v>12966</v>
      </c>
      <c r="N798" s="156"/>
      <c r="O798" s="156" t="s">
        <v>12492</v>
      </c>
      <c r="P798" s="36" t="s">
        <v>12967</v>
      </c>
      <c r="Q798" s="26" t="s">
        <v>4731</v>
      </c>
      <c r="R798" s="37" t="s">
        <v>12968</v>
      </c>
      <c r="S798" s="133" t="s">
        <v>4732</v>
      </c>
      <c r="T798" s="36" t="s">
        <v>12969</v>
      </c>
      <c r="U798" s="26" t="s">
        <v>13029</v>
      </c>
      <c r="V798" s="26" t="s">
        <v>13031</v>
      </c>
      <c r="W798">
        <v>6</v>
      </c>
      <c r="AJ798"/>
      <c r="AK798"/>
      <c r="AO798">
        <v>3</v>
      </c>
      <c r="AQ798"/>
      <c r="AR798"/>
      <c r="AS798"/>
      <c r="AT798"/>
      <c r="AU798"/>
      <c r="AV798"/>
    </row>
    <row r="799" spans="1:48" ht="71.25">
      <c r="A799" s="165" t="s">
        <v>13022</v>
      </c>
      <c r="B799">
        <v>30900045</v>
      </c>
      <c r="C799">
        <v>20117</v>
      </c>
      <c r="J799" t="s">
        <v>4729</v>
      </c>
      <c r="L799" t="s">
        <v>4730</v>
      </c>
      <c r="W799">
        <v>6</v>
      </c>
      <c r="AJ799"/>
      <c r="AK799"/>
      <c r="AO799">
        <v>1</v>
      </c>
      <c r="AQ799"/>
      <c r="AR799"/>
      <c r="AS799"/>
      <c r="AT799"/>
      <c r="AU799"/>
      <c r="AV799"/>
    </row>
    <row r="800" spans="1:48">
      <c r="A800" s="26" t="s">
        <v>12518</v>
      </c>
      <c r="B800">
        <v>30900046</v>
      </c>
      <c r="C800">
        <v>20118</v>
      </c>
      <c r="D800" s="26" t="s">
        <v>12934</v>
      </c>
      <c r="E800" s="26" t="s">
        <v>12934</v>
      </c>
      <c r="G800" s="156" t="s">
        <v>12971</v>
      </c>
      <c r="H800" s="156" t="s">
        <v>13009</v>
      </c>
      <c r="I800" s="156" t="s">
        <v>12972</v>
      </c>
      <c r="J800" t="s">
        <v>4729</v>
      </c>
      <c r="K800" s="156" t="s">
        <v>12935</v>
      </c>
      <c r="L800" t="s">
        <v>4730</v>
      </c>
      <c r="M800" s="156" t="s">
        <v>12936</v>
      </c>
      <c r="O800" s="156" t="s">
        <v>13015</v>
      </c>
      <c r="P800" s="156" t="s">
        <v>12983</v>
      </c>
      <c r="Q800" s="26" t="s">
        <v>4731</v>
      </c>
      <c r="R800" s="156" t="s">
        <v>13011</v>
      </c>
      <c r="S800" s="133" t="s">
        <v>11815</v>
      </c>
      <c r="T800" s="156" t="s">
        <v>12976</v>
      </c>
      <c r="U800" s="26" t="s">
        <v>12734</v>
      </c>
      <c r="V800" s="26" t="s">
        <v>12755</v>
      </c>
      <c r="W800">
        <v>6</v>
      </c>
      <c r="Y800">
        <v>1</v>
      </c>
      <c r="AJ800"/>
      <c r="AK800"/>
      <c r="AO800">
        <v>1</v>
      </c>
      <c r="AQ800"/>
      <c r="AR800"/>
      <c r="AS800"/>
      <c r="AT800"/>
      <c r="AU800"/>
      <c r="AV800"/>
    </row>
    <row r="801" spans="1:48">
      <c r="A801" s="26" t="s">
        <v>12519</v>
      </c>
      <c r="B801">
        <v>30900047</v>
      </c>
      <c r="C801">
        <v>20119</v>
      </c>
      <c r="D801" s="26" t="s">
        <v>12981</v>
      </c>
      <c r="E801" s="26" t="s">
        <v>12982</v>
      </c>
      <c r="G801" s="156" t="s">
        <v>12973</v>
      </c>
      <c r="H801" s="156" t="s">
        <v>13010</v>
      </c>
      <c r="I801" s="156" t="s">
        <v>12974</v>
      </c>
      <c r="J801" t="s">
        <v>4729</v>
      </c>
      <c r="K801" s="156" t="s">
        <v>13013</v>
      </c>
      <c r="L801" t="s">
        <v>4730</v>
      </c>
      <c r="M801" s="156" t="s">
        <v>13014</v>
      </c>
      <c r="O801" s="156" t="s">
        <v>13015</v>
      </c>
      <c r="P801" s="156" t="s">
        <v>12975</v>
      </c>
      <c r="Q801" s="26" t="s">
        <v>4731</v>
      </c>
      <c r="R801" s="156" t="s">
        <v>13012</v>
      </c>
      <c r="S801" s="133" t="s">
        <v>11815</v>
      </c>
      <c r="T801" s="156" t="s">
        <v>12977</v>
      </c>
      <c r="U801" s="26" t="s">
        <v>12735</v>
      </c>
      <c r="V801" s="26" t="s">
        <v>12756</v>
      </c>
      <c r="W801">
        <v>6</v>
      </c>
      <c r="Y801">
        <v>1</v>
      </c>
      <c r="AJ801"/>
      <c r="AK801"/>
      <c r="AO801">
        <v>1</v>
      </c>
      <c r="AQ801"/>
      <c r="AR801"/>
      <c r="AS801"/>
      <c r="AT801"/>
      <c r="AU801"/>
      <c r="AV801"/>
    </row>
    <row r="802" spans="1:48" ht="16.5">
      <c r="A802" s="26" t="s">
        <v>12993</v>
      </c>
      <c r="B802">
        <v>30900048</v>
      </c>
      <c r="C802">
        <v>20120</v>
      </c>
      <c r="D802" s="26" t="s">
        <v>13195</v>
      </c>
      <c r="E802" s="26" t="s">
        <v>13196</v>
      </c>
      <c r="G802" s="26" t="s">
        <v>13196</v>
      </c>
      <c r="H802" t="s">
        <v>13197</v>
      </c>
      <c r="I802" t="s">
        <v>13198</v>
      </c>
      <c r="J802" t="s">
        <v>4729</v>
      </c>
      <c r="K802" s="26" t="s">
        <v>13199</v>
      </c>
      <c r="L802" t="s">
        <v>4730</v>
      </c>
      <c r="M802" s="26" t="s">
        <v>13200</v>
      </c>
      <c r="O802" s="156" t="s">
        <v>13015</v>
      </c>
      <c r="P802" s="26" t="s">
        <v>13201</v>
      </c>
      <c r="Q802" s="26" t="s">
        <v>4731</v>
      </c>
      <c r="R802" s="26" t="s">
        <v>13202</v>
      </c>
      <c r="S802" s="133" t="s">
        <v>11815</v>
      </c>
      <c r="T802" s="26" t="s">
        <v>13203</v>
      </c>
      <c r="U802" s="26" t="s">
        <v>12736</v>
      </c>
      <c r="V802" s="26" t="s">
        <v>12757</v>
      </c>
      <c r="W802">
        <v>6</v>
      </c>
      <c r="Y802">
        <v>1</v>
      </c>
      <c r="AJ802"/>
      <c r="AK802"/>
      <c r="AO802">
        <v>1</v>
      </c>
      <c r="AQ802"/>
      <c r="AR802"/>
      <c r="AS802"/>
      <c r="AT802"/>
      <c r="AU802"/>
      <c r="AV802"/>
    </row>
    <row r="803" spans="1:48" ht="16.5">
      <c r="A803" s="26" t="s">
        <v>12994</v>
      </c>
      <c r="B803">
        <v>30900049</v>
      </c>
      <c r="C803">
        <v>20121</v>
      </c>
      <c r="D803" s="26" t="s">
        <v>13204</v>
      </c>
      <c r="E803" s="26" t="s">
        <v>13205</v>
      </c>
      <c r="G803" t="s">
        <v>13206</v>
      </c>
      <c r="H803" t="s">
        <v>13207</v>
      </c>
      <c r="I803" t="s">
        <v>13208</v>
      </c>
      <c r="J803" t="s">
        <v>4729</v>
      </c>
      <c r="K803" s="26" t="s">
        <v>13209</v>
      </c>
      <c r="L803" t="s">
        <v>4730</v>
      </c>
      <c r="M803" s="26" t="s">
        <v>13210</v>
      </c>
      <c r="O803" s="156" t="s">
        <v>13015</v>
      </c>
      <c r="P803" s="26" t="s">
        <v>13211</v>
      </c>
      <c r="Q803" s="26" t="s">
        <v>4731</v>
      </c>
      <c r="R803" s="26" t="s">
        <v>13212</v>
      </c>
      <c r="S803" s="133" t="s">
        <v>11815</v>
      </c>
      <c r="T803" s="26" t="s">
        <v>13213</v>
      </c>
      <c r="U803" s="26" t="s">
        <v>12732</v>
      </c>
      <c r="V803" s="26" t="s">
        <v>12758</v>
      </c>
      <c r="W803">
        <v>6</v>
      </c>
      <c r="Y803">
        <v>1</v>
      </c>
      <c r="AJ803"/>
      <c r="AK803"/>
      <c r="AO803">
        <v>1</v>
      </c>
      <c r="AQ803"/>
      <c r="AR803"/>
      <c r="AS803"/>
      <c r="AT803"/>
      <c r="AU803"/>
      <c r="AV803"/>
    </row>
    <row r="804" spans="1:48" ht="16.5">
      <c r="A804" s="26" t="s">
        <v>12995</v>
      </c>
      <c r="B804">
        <v>30900050</v>
      </c>
      <c r="C804">
        <v>20122</v>
      </c>
      <c r="D804" s="26" t="s">
        <v>13517</v>
      </c>
      <c r="E804" s="26" t="s">
        <v>13519</v>
      </c>
      <c r="G804" s="26" t="s">
        <v>13631</v>
      </c>
      <c r="H804" s="26" t="s">
        <v>13540</v>
      </c>
      <c r="I804" s="191" t="s">
        <v>13542</v>
      </c>
      <c r="J804" t="s">
        <v>4729</v>
      </c>
      <c r="K804" s="26" t="s">
        <v>13521</v>
      </c>
      <c r="L804" t="s">
        <v>4730</v>
      </c>
      <c r="M804" s="26" t="s">
        <v>13523</v>
      </c>
      <c r="O804" s="156" t="s">
        <v>13015</v>
      </c>
      <c r="P804" s="26" t="s">
        <v>13633</v>
      </c>
      <c r="Q804" s="26" t="s">
        <v>4731</v>
      </c>
      <c r="R804" s="26" t="s">
        <v>13544</v>
      </c>
      <c r="S804" s="133" t="s">
        <v>11815</v>
      </c>
      <c r="T804" s="26" t="s">
        <v>13546</v>
      </c>
      <c r="U804" s="26" t="s">
        <v>12737</v>
      </c>
      <c r="V804" s="26" t="s">
        <v>12759</v>
      </c>
      <c r="W804">
        <v>6</v>
      </c>
      <c r="Y804">
        <v>1</v>
      </c>
      <c r="AJ804"/>
      <c r="AK804"/>
      <c r="AO804">
        <v>1</v>
      </c>
      <c r="AQ804"/>
      <c r="AR804"/>
      <c r="AS804"/>
      <c r="AT804"/>
      <c r="AU804"/>
      <c r="AV804"/>
    </row>
    <row r="805" spans="1:48" ht="16.5">
      <c r="A805" s="26" t="s">
        <v>12996</v>
      </c>
      <c r="B805">
        <v>30900051</v>
      </c>
      <c r="C805">
        <v>20123</v>
      </c>
      <c r="D805" s="26" t="s">
        <v>13518</v>
      </c>
      <c r="E805" s="26" t="s">
        <v>13520</v>
      </c>
      <c r="G805" s="26" t="s">
        <v>13632</v>
      </c>
      <c r="H805" s="26" t="s">
        <v>13541</v>
      </c>
      <c r="I805" s="191" t="s">
        <v>13543</v>
      </c>
      <c r="J805" t="s">
        <v>4729</v>
      </c>
      <c r="K805" s="26" t="s">
        <v>13522</v>
      </c>
      <c r="L805" t="s">
        <v>4730</v>
      </c>
      <c r="M805" s="26" t="s">
        <v>13524</v>
      </c>
      <c r="O805" s="156" t="s">
        <v>13015</v>
      </c>
      <c r="P805" s="26" t="s">
        <v>13634</v>
      </c>
      <c r="Q805" s="26" t="s">
        <v>4731</v>
      </c>
      <c r="R805" s="26" t="s">
        <v>13545</v>
      </c>
      <c r="S805" s="133" t="s">
        <v>11815</v>
      </c>
      <c r="T805" s="26" t="s">
        <v>13547</v>
      </c>
      <c r="U805" s="26" t="s">
        <v>12733</v>
      </c>
      <c r="V805" s="26" t="s">
        <v>12760</v>
      </c>
      <c r="W805">
        <v>6</v>
      </c>
      <c r="Y805">
        <v>1</v>
      </c>
      <c r="AJ805"/>
      <c r="AK805"/>
      <c r="AO805">
        <v>1</v>
      </c>
      <c r="AQ805"/>
      <c r="AR805"/>
      <c r="AS805"/>
      <c r="AT805"/>
      <c r="AU805"/>
      <c r="AV805"/>
    </row>
    <row r="806" spans="1:48">
      <c r="A806" s="26" t="s">
        <v>14126</v>
      </c>
      <c r="B806">
        <v>30900052</v>
      </c>
      <c r="C806">
        <v>20124</v>
      </c>
      <c r="D806" s="26" t="s">
        <v>14127</v>
      </c>
      <c r="E806" s="26" t="s">
        <v>14128</v>
      </c>
      <c r="G806" t="s">
        <v>14129</v>
      </c>
      <c r="H806" t="s">
        <v>14130</v>
      </c>
      <c r="I806" s="132" t="s">
        <v>14131</v>
      </c>
      <c r="J806" t="s">
        <v>4729</v>
      </c>
      <c r="K806" t="s">
        <v>14132</v>
      </c>
      <c r="L806" t="s">
        <v>4730</v>
      </c>
      <c r="M806" t="s">
        <v>14133</v>
      </c>
      <c r="O806" t="s">
        <v>14134</v>
      </c>
      <c r="P806" t="s">
        <v>14135</v>
      </c>
      <c r="Q806" s="26" t="s">
        <v>4731</v>
      </c>
      <c r="R806" t="s">
        <v>14136</v>
      </c>
      <c r="S806" s="133" t="s">
        <v>4732</v>
      </c>
      <c r="T806" s="132" t="s">
        <v>14137</v>
      </c>
      <c r="U806" s="26" t="s">
        <v>14138</v>
      </c>
      <c r="V806" s="26" t="s">
        <v>14139</v>
      </c>
      <c r="W806">
        <v>6</v>
      </c>
      <c r="Y806">
        <v>1</v>
      </c>
      <c r="AJ806"/>
      <c r="AK806"/>
      <c r="AO806">
        <v>1</v>
      </c>
      <c r="AQ806"/>
      <c r="AR806"/>
      <c r="AS806"/>
      <c r="AT806"/>
      <c r="AU806"/>
      <c r="AV806"/>
    </row>
    <row r="807" spans="1:48">
      <c r="A807" s="26" t="s">
        <v>14140</v>
      </c>
      <c r="B807">
        <v>30900053</v>
      </c>
      <c r="C807">
        <v>20125</v>
      </c>
      <c r="D807" s="26" t="s">
        <v>14141</v>
      </c>
      <c r="E807" s="26" t="s">
        <v>14142</v>
      </c>
      <c r="G807" t="s">
        <v>14143</v>
      </c>
      <c r="H807" t="s">
        <v>14144</v>
      </c>
      <c r="I807" s="132" t="s">
        <v>14145</v>
      </c>
      <c r="J807" t="s">
        <v>4729</v>
      </c>
      <c r="K807" t="s">
        <v>14146</v>
      </c>
      <c r="L807" t="s">
        <v>4730</v>
      </c>
      <c r="M807" t="s">
        <v>14147</v>
      </c>
      <c r="O807" t="s">
        <v>14134</v>
      </c>
      <c r="P807" t="s">
        <v>14148</v>
      </c>
      <c r="Q807" s="26" t="s">
        <v>4731</v>
      </c>
      <c r="R807" t="s">
        <v>14149</v>
      </c>
      <c r="S807" s="133" t="s">
        <v>4732</v>
      </c>
      <c r="T807" s="132" t="s">
        <v>14150</v>
      </c>
      <c r="U807" s="26" t="s">
        <v>14151</v>
      </c>
      <c r="V807" s="26" t="s">
        <v>14152</v>
      </c>
      <c r="W807">
        <v>6</v>
      </c>
      <c r="Y807">
        <v>1</v>
      </c>
      <c r="AJ807"/>
      <c r="AK807"/>
      <c r="AO807">
        <v>1</v>
      </c>
      <c r="AQ807"/>
      <c r="AR807"/>
      <c r="AS807"/>
      <c r="AT807"/>
      <c r="AU807"/>
      <c r="AV807"/>
    </row>
    <row r="808" spans="1:48">
      <c r="A808" s="26" t="s">
        <v>12520</v>
      </c>
      <c r="B808">
        <v>30900054</v>
      </c>
      <c r="C808">
        <v>20126</v>
      </c>
      <c r="J808" t="s">
        <v>4729</v>
      </c>
      <c r="L808" t="s">
        <v>4730</v>
      </c>
      <c r="N808" s="26"/>
      <c r="Q808" s="26" t="s">
        <v>4731</v>
      </c>
      <c r="S808" s="133" t="s">
        <v>11815</v>
      </c>
      <c r="U808" s="26"/>
      <c r="V808" s="26"/>
      <c r="W808">
        <v>6</v>
      </c>
      <c r="Y808">
        <v>1</v>
      </c>
      <c r="AJ808"/>
      <c r="AK808"/>
      <c r="AO808">
        <v>1</v>
      </c>
      <c r="AQ808"/>
      <c r="AR808"/>
      <c r="AS808"/>
      <c r="AT808"/>
      <c r="AU808"/>
      <c r="AV808"/>
    </row>
    <row r="809" spans="1:48">
      <c r="A809" s="26" t="s">
        <v>12521</v>
      </c>
      <c r="B809">
        <v>30900055</v>
      </c>
      <c r="C809">
        <v>20127</v>
      </c>
      <c r="J809" t="s">
        <v>4729</v>
      </c>
      <c r="L809" t="s">
        <v>4730</v>
      </c>
      <c r="N809" s="26"/>
      <c r="Q809" s="26" t="s">
        <v>4731</v>
      </c>
      <c r="S809" s="133" t="s">
        <v>11815</v>
      </c>
      <c r="U809" s="26"/>
      <c r="V809" s="26"/>
      <c r="W809">
        <v>6</v>
      </c>
      <c r="Y809">
        <v>1</v>
      </c>
      <c r="AJ809"/>
      <c r="AK809"/>
      <c r="AO809">
        <v>1</v>
      </c>
      <c r="AQ809"/>
      <c r="AR809"/>
      <c r="AS809"/>
      <c r="AT809"/>
      <c r="AU809"/>
      <c r="AV809"/>
    </row>
    <row r="810" spans="1:48">
      <c r="A810" s="26" t="s">
        <v>12522</v>
      </c>
      <c r="B810">
        <v>30900056</v>
      </c>
      <c r="C810">
        <v>20128</v>
      </c>
      <c r="J810" t="s">
        <v>4729</v>
      </c>
      <c r="L810" t="s">
        <v>4730</v>
      </c>
      <c r="N810" s="26"/>
      <c r="Q810" s="26" t="s">
        <v>4731</v>
      </c>
      <c r="S810" s="133" t="s">
        <v>11815</v>
      </c>
      <c r="U810" s="26"/>
      <c r="V810" s="26"/>
      <c r="W810">
        <v>6</v>
      </c>
      <c r="Y810">
        <v>1</v>
      </c>
      <c r="AJ810"/>
      <c r="AK810"/>
      <c r="AO810">
        <v>1</v>
      </c>
      <c r="AQ810"/>
      <c r="AR810"/>
      <c r="AS810"/>
      <c r="AT810"/>
      <c r="AU810"/>
      <c r="AV810"/>
    </row>
    <row r="811" spans="1:48">
      <c r="A811" s="26" t="s">
        <v>12523</v>
      </c>
      <c r="B811">
        <v>30900057</v>
      </c>
      <c r="C811">
        <v>20129</v>
      </c>
      <c r="J811" t="s">
        <v>4729</v>
      </c>
      <c r="L811" t="s">
        <v>4730</v>
      </c>
      <c r="N811" s="26"/>
      <c r="Q811" s="26" t="s">
        <v>4731</v>
      </c>
      <c r="S811" s="133" t="s">
        <v>11815</v>
      </c>
      <c r="U811" s="26"/>
      <c r="V811" s="26"/>
      <c r="W811">
        <v>6</v>
      </c>
      <c r="Y811">
        <v>1</v>
      </c>
      <c r="AJ811"/>
      <c r="AK811"/>
      <c r="AO811">
        <v>1</v>
      </c>
      <c r="AQ811"/>
      <c r="AR811"/>
      <c r="AS811"/>
      <c r="AT811"/>
      <c r="AU811"/>
      <c r="AV811"/>
    </row>
    <row r="812" spans="1:48" ht="16.5">
      <c r="A812" s="26" t="s">
        <v>12984</v>
      </c>
      <c r="B812">
        <v>30900058</v>
      </c>
      <c r="C812">
        <v>20130</v>
      </c>
      <c r="D812" t="s">
        <v>13094</v>
      </c>
      <c r="E812" s="190" t="s">
        <v>13214</v>
      </c>
      <c r="G812" t="s">
        <v>13215</v>
      </c>
      <c r="H812" t="s">
        <v>13216</v>
      </c>
      <c r="I812" t="s">
        <v>13217</v>
      </c>
      <c r="J812" t="s">
        <v>4729</v>
      </c>
      <c r="L812" t="s">
        <v>4730</v>
      </c>
      <c r="N812" s="26"/>
      <c r="Q812" s="26" t="s">
        <v>4731</v>
      </c>
      <c r="S812" s="133" t="s">
        <v>11815</v>
      </c>
      <c r="U812" s="26" t="s">
        <v>12721</v>
      </c>
      <c r="V812" s="26" t="s">
        <v>12739</v>
      </c>
      <c r="W812">
        <v>6</v>
      </c>
      <c r="Y812">
        <v>1</v>
      </c>
      <c r="AJ812"/>
      <c r="AK812"/>
      <c r="AO812">
        <v>1</v>
      </c>
      <c r="AQ812"/>
      <c r="AR812"/>
      <c r="AS812"/>
      <c r="AT812"/>
      <c r="AU812"/>
      <c r="AV812"/>
    </row>
    <row r="813" spans="1:48">
      <c r="A813" s="26" t="s">
        <v>12985</v>
      </c>
      <c r="B813">
        <v>30900059</v>
      </c>
      <c r="C813">
        <v>20131</v>
      </c>
      <c r="D813" t="s">
        <v>13095</v>
      </c>
      <c r="E813" t="s">
        <v>13096</v>
      </c>
      <c r="G813" t="s">
        <v>13218</v>
      </c>
      <c r="H813" t="s">
        <v>13219</v>
      </c>
      <c r="I813" t="s">
        <v>13220</v>
      </c>
      <c r="J813" t="s">
        <v>4729</v>
      </c>
      <c r="L813" t="s">
        <v>4730</v>
      </c>
      <c r="N813" s="26"/>
      <c r="Q813" s="26" t="s">
        <v>4731</v>
      </c>
      <c r="S813" s="133" t="s">
        <v>11815</v>
      </c>
      <c r="U813" s="26" t="s">
        <v>12738</v>
      </c>
      <c r="V813" s="26" t="s">
        <v>12740</v>
      </c>
      <c r="W813">
        <v>6</v>
      </c>
      <c r="Y813">
        <v>1</v>
      </c>
      <c r="AJ813"/>
      <c r="AK813"/>
      <c r="AO813">
        <v>1</v>
      </c>
      <c r="AQ813"/>
      <c r="AR813"/>
      <c r="AS813"/>
      <c r="AT813"/>
      <c r="AU813"/>
      <c r="AV813"/>
    </row>
    <row r="814" spans="1:48" ht="16.5">
      <c r="A814" s="26" t="s">
        <v>12986</v>
      </c>
      <c r="B814">
        <v>30900060</v>
      </c>
      <c r="C814">
        <v>20132</v>
      </c>
      <c r="D814" s="26" t="s">
        <v>13097</v>
      </c>
      <c r="E814" s="26" t="s">
        <v>13098</v>
      </c>
      <c r="G814" t="s">
        <v>13221</v>
      </c>
      <c r="H814" t="s">
        <v>13222</v>
      </c>
      <c r="I814" t="s">
        <v>13223</v>
      </c>
      <c r="J814" t="s">
        <v>4729</v>
      </c>
      <c r="K814" s="26" t="s">
        <v>13099</v>
      </c>
      <c r="L814" t="s">
        <v>4730</v>
      </c>
      <c r="M814" s="26" t="s">
        <v>13100</v>
      </c>
      <c r="N814" s="26"/>
      <c r="P814" s="26" t="s">
        <v>13224</v>
      </c>
      <c r="Q814" s="26" t="s">
        <v>4731</v>
      </c>
      <c r="R814" s="26" t="s">
        <v>13225</v>
      </c>
      <c r="S814" s="133" t="s">
        <v>11815</v>
      </c>
      <c r="T814" s="191" t="s">
        <v>13226</v>
      </c>
      <c r="U814" s="26" t="s">
        <v>12722</v>
      </c>
      <c r="V814" s="26" t="s">
        <v>12741</v>
      </c>
      <c r="W814">
        <v>6</v>
      </c>
      <c r="Y814">
        <v>1</v>
      </c>
      <c r="AJ814"/>
      <c r="AK814"/>
      <c r="AO814">
        <v>1</v>
      </c>
      <c r="AQ814"/>
      <c r="AR814"/>
      <c r="AS814"/>
      <c r="AT814"/>
      <c r="AU814"/>
      <c r="AV814"/>
    </row>
    <row r="815" spans="1:48" ht="18.75">
      <c r="A815" s="26" t="s">
        <v>12987</v>
      </c>
      <c r="B815">
        <v>30900061</v>
      </c>
      <c r="C815">
        <v>20133</v>
      </c>
      <c r="D815" s="26" t="s">
        <v>13101</v>
      </c>
      <c r="E815" s="26" t="s">
        <v>13102</v>
      </c>
      <c r="G815" t="s">
        <v>13227</v>
      </c>
      <c r="H815" t="s">
        <v>13228</v>
      </c>
      <c r="I815" t="s">
        <v>13229</v>
      </c>
      <c r="J815" t="s">
        <v>4729</v>
      </c>
      <c r="K815" s="26" t="s">
        <v>13103</v>
      </c>
      <c r="L815" t="s">
        <v>4730</v>
      </c>
      <c r="M815" s="26" t="s">
        <v>13230</v>
      </c>
      <c r="N815" s="26"/>
      <c r="P815" s="26" t="s">
        <v>13231</v>
      </c>
      <c r="Q815" s="26" t="s">
        <v>4731</v>
      </c>
      <c r="R815" s="26" t="s">
        <v>13232</v>
      </c>
      <c r="S815" s="133" t="s">
        <v>11815</v>
      </c>
      <c r="T815" s="191" t="s">
        <v>13233</v>
      </c>
      <c r="U815" s="26" t="s">
        <v>12723</v>
      </c>
      <c r="V815" s="26" t="s">
        <v>12742</v>
      </c>
      <c r="W815">
        <v>6</v>
      </c>
      <c r="Y815">
        <v>1</v>
      </c>
      <c r="AJ815"/>
      <c r="AK815"/>
      <c r="AO815">
        <v>1</v>
      </c>
      <c r="AQ815"/>
      <c r="AR815"/>
      <c r="AS815"/>
      <c r="AT815"/>
      <c r="AU815"/>
      <c r="AV815"/>
    </row>
    <row r="816" spans="1:48" ht="16.5">
      <c r="A816" s="26" t="s">
        <v>12988</v>
      </c>
      <c r="B816">
        <v>30900062</v>
      </c>
      <c r="C816">
        <v>20134</v>
      </c>
      <c r="D816" s="26" t="s">
        <v>13104</v>
      </c>
      <c r="E816" s="26" t="s">
        <v>13105</v>
      </c>
      <c r="G816" t="s">
        <v>13234</v>
      </c>
      <c r="H816" t="s">
        <v>13235</v>
      </c>
      <c r="I816" t="s">
        <v>13236</v>
      </c>
      <c r="J816" t="s">
        <v>4729</v>
      </c>
      <c r="K816" t="s">
        <v>13106</v>
      </c>
      <c r="L816" t="s">
        <v>4730</v>
      </c>
      <c r="M816" t="s">
        <v>13107</v>
      </c>
      <c r="N816" s="26"/>
      <c r="P816" s="26" t="s">
        <v>13237</v>
      </c>
      <c r="Q816" s="26" t="s">
        <v>4731</v>
      </c>
      <c r="R816" s="26" t="s">
        <v>13238</v>
      </c>
      <c r="S816" s="133" t="s">
        <v>11815</v>
      </c>
      <c r="T816" s="191" t="s">
        <v>13239</v>
      </c>
      <c r="U816" s="26" t="s">
        <v>13108</v>
      </c>
      <c r="V816" s="26" t="s">
        <v>12743</v>
      </c>
      <c r="W816">
        <v>6</v>
      </c>
      <c r="Y816">
        <v>1</v>
      </c>
      <c r="AJ816"/>
      <c r="AK816"/>
      <c r="AO816">
        <v>1</v>
      </c>
      <c r="AQ816"/>
      <c r="AR816"/>
      <c r="AS816"/>
      <c r="AT816"/>
      <c r="AU816"/>
      <c r="AV816"/>
    </row>
    <row r="817" spans="1:48" ht="16.5">
      <c r="A817" s="26" t="s">
        <v>12989</v>
      </c>
      <c r="B817">
        <v>30900063</v>
      </c>
      <c r="C817">
        <v>20135</v>
      </c>
      <c r="D817" s="26" t="s">
        <v>13109</v>
      </c>
      <c r="E817" s="190" t="s">
        <v>13240</v>
      </c>
      <c r="G817" t="s">
        <v>13241</v>
      </c>
      <c r="H817" t="s">
        <v>13242</v>
      </c>
      <c r="I817" t="s">
        <v>13243</v>
      </c>
      <c r="J817" t="s">
        <v>4729</v>
      </c>
      <c r="K817" t="s">
        <v>13110</v>
      </c>
      <c r="L817" t="s">
        <v>4730</v>
      </c>
      <c r="M817" t="s">
        <v>13244</v>
      </c>
      <c r="N817" s="26"/>
      <c r="P817" s="26" t="s">
        <v>13245</v>
      </c>
      <c r="Q817" s="26" t="s">
        <v>4731</v>
      </c>
      <c r="R817" s="26" t="s">
        <v>13246</v>
      </c>
      <c r="S817" s="133" t="s">
        <v>11815</v>
      </c>
      <c r="T817" s="191" t="s">
        <v>13247</v>
      </c>
      <c r="U817" s="26" t="s">
        <v>12724</v>
      </c>
      <c r="V817" s="26" t="s">
        <v>12744</v>
      </c>
      <c r="W817">
        <v>6</v>
      </c>
      <c r="Y817">
        <v>1</v>
      </c>
      <c r="AJ817"/>
      <c r="AK817"/>
      <c r="AO817">
        <v>1</v>
      </c>
      <c r="AQ817"/>
      <c r="AR817"/>
      <c r="AS817"/>
      <c r="AT817"/>
      <c r="AU817"/>
      <c r="AV817"/>
    </row>
    <row r="818" spans="1:48" ht="16.5">
      <c r="A818" s="26" t="s">
        <v>12990</v>
      </c>
      <c r="B818">
        <v>30900064</v>
      </c>
      <c r="C818">
        <v>20136</v>
      </c>
      <c r="D818" s="26" t="s">
        <v>13111</v>
      </c>
      <c r="E818" s="190" t="s">
        <v>13248</v>
      </c>
      <c r="G818" t="s">
        <v>13249</v>
      </c>
      <c r="H818" t="s">
        <v>13250</v>
      </c>
      <c r="I818" t="s">
        <v>13251</v>
      </c>
      <c r="J818" t="s">
        <v>4729</v>
      </c>
      <c r="K818" t="s">
        <v>13112</v>
      </c>
      <c r="L818" t="s">
        <v>4730</v>
      </c>
      <c r="M818" t="s">
        <v>13252</v>
      </c>
      <c r="N818" s="26"/>
      <c r="P818" s="26" t="s">
        <v>13253</v>
      </c>
      <c r="Q818" s="26" t="s">
        <v>4731</v>
      </c>
      <c r="R818" s="26" t="s">
        <v>13254</v>
      </c>
      <c r="S818" s="133" t="s">
        <v>11815</v>
      </c>
      <c r="T818" s="191" t="s">
        <v>13255</v>
      </c>
      <c r="U818" s="26" t="s">
        <v>12725</v>
      </c>
      <c r="V818" s="26" t="s">
        <v>12745</v>
      </c>
      <c r="W818">
        <v>6</v>
      </c>
      <c r="Y818">
        <v>1</v>
      </c>
      <c r="AJ818"/>
      <c r="AK818"/>
      <c r="AO818">
        <v>1</v>
      </c>
      <c r="AQ818"/>
      <c r="AR818"/>
      <c r="AS818"/>
      <c r="AT818"/>
      <c r="AU818"/>
      <c r="AV818"/>
    </row>
    <row r="819" spans="1:48" ht="15" thickBot="1">
      <c r="A819" s="26" t="s">
        <v>12991</v>
      </c>
      <c r="B819">
        <v>30900065</v>
      </c>
      <c r="C819">
        <v>20137</v>
      </c>
      <c r="D819" s="26" t="s">
        <v>13113</v>
      </c>
      <c r="E819" s="26" t="s">
        <v>13114</v>
      </c>
      <c r="G819" t="s">
        <v>13256</v>
      </c>
      <c r="H819" t="s">
        <v>13257</v>
      </c>
      <c r="I819" t="s">
        <v>13258</v>
      </c>
      <c r="J819" t="s">
        <v>4729</v>
      </c>
      <c r="L819" t="s">
        <v>4730</v>
      </c>
      <c r="N819" s="26"/>
      <c r="Q819" s="26" t="s">
        <v>4731</v>
      </c>
      <c r="S819" s="133" t="s">
        <v>11815</v>
      </c>
      <c r="U819" s="26" t="s">
        <v>12726</v>
      </c>
      <c r="V819" s="26" t="s">
        <v>12746</v>
      </c>
      <c r="W819">
        <v>6</v>
      </c>
      <c r="Y819">
        <v>1</v>
      </c>
      <c r="AJ819"/>
      <c r="AK819"/>
      <c r="AO819">
        <v>1</v>
      </c>
      <c r="AQ819"/>
      <c r="AR819"/>
      <c r="AS819"/>
      <c r="AT819"/>
      <c r="AU819"/>
      <c r="AV819"/>
    </row>
    <row r="820" spans="1:48" ht="17.25" thickBot="1">
      <c r="A820" s="26" t="s">
        <v>12992</v>
      </c>
      <c r="B820">
        <v>30900066</v>
      </c>
      <c r="C820">
        <v>20138</v>
      </c>
      <c r="D820" s="26" t="s">
        <v>13115</v>
      </c>
      <c r="E820" s="26" t="s">
        <v>13116</v>
      </c>
      <c r="G820" s="36" t="s">
        <v>13259</v>
      </c>
      <c r="H820" s="36" t="s">
        <v>13260</v>
      </c>
      <c r="I820" s="36" t="s">
        <v>13261</v>
      </c>
      <c r="J820" t="s">
        <v>4729</v>
      </c>
      <c r="K820" t="s">
        <v>13117</v>
      </c>
      <c r="L820" t="s">
        <v>4730</v>
      </c>
      <c r="M820" t="s">
        <v>13118</v>
      </c>
      <c r="N820" s="26"/>
      <c r="P820" s="26" t="s">
        <v>13262</v>
      </c>
      <c r="Q820" s="26" t="s">
        <v>4731</v>
      </c>
      <c r="R820" s="26" t="s">
        <v>13263</v>
      </c>
      <c r="S820" s="133" t="s">
        <v>11815</v>
      </c>
      <c r="T820" s="191" t="s">
        <v>13264</v>
      </c>
      <c r="U820" s="26" t="s">
        <v>12727</v>
      </c>
      <c r="V820" s="26" t="s">
        <v>12747</v>
      </c>
      <c r="W820">
        <v>6</v>
      </c>
      <c r="Y820">
        <v>1</v>
      </c>
      <c r="AJ820"/>
      <c r="AK820"/>
      <c r="AO820">
        <v>1</v>
      </c>
      <c r="AQ820"/>
      <c r="AR820"/>
      <c r="AS820"/>
      <c r="AT820"/>
      <c r="AU820"/>
      <c r="AV820"/>
    </row>
    <row r="821" spans="1:48" ht="17.25" thickBot="1">
      <c r="A821" s="26" t="s">
        <v>13119</v>
      </c>
      <c r="B821">
        <v>30900067</v>
      </c>
      <c r="C821">
        <v>20139</v>
      </c>
      <c r="D821" t="s">
        <v>13120</v>
      </c>
      <c r="E821" t="s">
        <v>13121</v>
      </c>
      <c r="G821" s="36" t="s">
        <v>13265</v>
      </c>
      <c r="H821" s="36" t="s">
        <v>13266</v>
      </c>
      <c r="I821" s="36" t="s">
        <v>13267</v>
      </c>
      <c r="J821" t="s">
        <v>4729</v>
      </c>
      <c r="K821" s="26" t="s">
        <v>13122</v>
      </c>
      <c r="L821" t="s">
        <v>4730</v>
      </c>
      <c r="M821" s="26" t="s">
        <v>13123</v>
      </c>
      <c r="N821" s="26"/>
      <c r="P821" s="26" t="s">
        <v>13268</v>
      </c>
      <c r="Q821" s="26" t="s">
        <v>4731</v>
      </c>
      <c r="R821" s="26" t="s">
        <v>13269</v>
      </c>
      <c r="S821" s="133" t="s">
        <v>11815</v>
      </c>
      <c r="T821" s="191" t="s">
        <v>13270</v>
      </c>
      <c r="U821" s="26" t="s">
        <v>12728</v>
      </c>
      <c r="V821" s="26" t="s">
        <v>12748</v>
      </c>
      <c r="W821">
        <v>6</v>
      </c>
      <c r="Y821">
        <v>1</v>
      </c>
      <c r="AJ821"/>
      <c r="AK821"/>
      <c r="AO821">
        <v>1</v>
      </c>
      <c r="AQ821"/>
      <c r="AR821"/>
      <c r="AS821"/>
      <c r="AT821"/>
      <c r="AU821"/>
      <c r="AV821"/>
    </row>
    <row r="822" spans="1:48">
      <c r="A822" s="26" t="s">
        <v>13124</v>
      </c>
      <c r="B822">
        <v>30900068</v>
      </c>
      <c r="C822">
        <v>20140</v>
      </c>
      <c r="J822" t="s">
        <v>4729</v>
      </c>
      <c r="L822" t="s">
        <v>4730</v>
      </c>
      <c r="N822" s="26"/>
      <c r="Q822" s="26" t="s">
        <v>4731</v>
      </c>
      <c r="S822" s="133" t="s">
        <v>11815</v>
      </c>
      <c r="U822" s="26" t="s">
        <v>12729</v>
      </c>
      <c r="V822" s="26" t="s">
        <v>12749</v>
      </c>
      <c r="W822">
        <v>6</v>
      </c>
      <c r="Y822">
        <v>1</v>
      </c>
      <c r="AJ822"/>
      <c r="AK822"/>
      <c r="AO822">
        <v>1</v>
      </c>
      <c r="AQ822"/>
      <c r="AR822"/>
      <c r="AS822"/>
      <c r="AT822"/>
      <c r="AU822"/>
      <c r="AV822"/>
    </row>
    <row r="823" spans="1:48">
      <c r="A823" s="26" t="s">
        <v>13125</v>
      </c>
      <c r="B823">
        <v>30900069</v>
      </c>
      <c r="C823">
        <v>20141</v>
      </c>
      <c r="J823" t="s">
        <v>4729</v>
      </c>
      <c r="L823" t="s">
        <v>4730</v>
      </c>
      <c r="N823" s="26"/>
      <c r="Q823" s="26" t="s">
        <v>4731</v>
      </c>
      <c r="S823" s="133" t="s">
        <v>11815</v>
      </c>
      <c r="U823" s="26" t="s">
        <v>12730</v>
      </c>
      <c r="V823" s="26" t="s">
        <v>12750</v>
      </c>
      <c r="W823">
        <v>6</v>
      </c>
      <c r="Y823">
        <v>1</v>
      </c>
      <c r="AJ823"/>
      <c r="AK823"/>
      <c r="AO823">
        <v>1</v>
      </c>
      <c r="AQ823"/>
      <c r="AR823"/>
      <c r="AS823"/>
      <c r="AT823"/>
      <c r="AU823"/>
      <c r="AV823"/>
    </row>
    <row r="824" spans="1:48">
      <c r="A824" s="26" t="s">
        <v>13126</v>
      </c>
      <c r="B824">
        <v>30900070</v>
      </c>
      <c r="C824">
        <v>20142</v>
      </c>
      <c r="J824" t="s">
        <v>4729</v>
      </c>
      <c r="L824" t="s">
        <v>4730</v>
      </c>
      <c r="N824" s="26"/>
      <c r="Q824" s="26" t="s">
        <v>4731</v>
      </c>
      <c r="S824" s="133" t="s">
        <v>11815</v>
      </c>
      <c r="U824" s="26" t="s">
        <v>12731</v>
      </c>
      <c r="V824" s="26" t="s">
        <v>12789</v>
      </c>
      <c r="W824">
        <v>6</v>
      </c>
      <c r="Y824">
        <v>1</v>
      </c>
      <c r="AJ824"/>
      <c r="AK824"/>
      <c r="AO824">
        <v>1</v>
      </c>
      <c r="AQ824"/>
      <c r="AR824"/>
      <c r="AS824"/>
      <c r="AT824"/>
      <c r="AU824"/>
      <c r="AV824"/>
    </row>
    <row r="825" spans="1:48">
      <c r="A825" s="26" t="s">
        <v>13127</v>
      </c>
      <c r="B825">
        <v>30900071</v>
      </c>
      <c r="C825">
        <v>20143</v>
      </c>
      <c r="J825" t="s">
        <v>4729</v>
      </c>
      <c r="L825" t="s">
        <v>4730</v>
      </c>
      <c r="N825" s="26"/>
      <c r="Q825" s="26" t="s">
        <v>4731</v>
      </c>
      <c r="S825" s="133" t="s">
        <v>11815</v>
      </c>
      <c r="U825" s="26" t="s">
        <v>12788</v>
      </c>
      <c r="V825" s="26" t="s">
        <v>12790</v>
      </c>
      <c r="W825">
        <v>6</v>
      </c>
      <c r="Y825">
        <v>1</v>
      </c>
      <c r="AJ825"/>
      <c r="AK825"/>
      <c r="AO825">
        <v>1</v>
      </c>
      <c r="AQ825"/>
      <c r="AR825"/>
      <c r="AS825"/>
      <c r="AT825"/>
      <c r="AU825"/>
      <c r="AV825"/>
    </row>
    <row r="826" spans="1:48">
      <c r="A826" s="26" t="s">
        <v>13128</v>
      </c>
      <c r="B826">
        <v>30900072</v>
      </c>
      <c r="C826">
        <v>20144</v>
      </c>
      <c r="J826" t="s">
        <v>4729</v>
      </c>
      <c r="L826" t="s">
        <v>4730</v>
      </c>
      <c r="N826" s="26"/>
      <c r="Q826" s="26" t="s">
        <v>4731</v>
      </c>
      <c r="S826" s="133" t="s">
        <v>11815</v>
      </c>
      <c r="U826" s="26" t="s">
        <v>13129</v>
      </c>
      <c r="V826" s="26" t="s">
        <v>13130</v>
      </c>
      <c r="W826">
        <v>6</v>
      </c>
      <c r="Y826">
        <v>1</v>
      </c>
      <c r="AJ826"/>
      <c r="AK826"/>
      <c r="AO826">
        <v>1</v>
      </c>
      <c r="AQ826"/>
      <c r="AR826"/>
      <c r="AS826"/>
      <c r="AT826"/>
      <c r="AU826"/>
      <c r="AV826"/>
    </row>
    <row r="827" spans="1:48">
      <c r="A827" s="26" t="s">
        <v>13131</v>
      </c>
      <c r="B827">
        <v>30900073</v>
      </c>
      <c r="C827">
        <v>20145</v>
      </c>
      <c r="J827" t="s">
        <v>4729</v>
      </c>
      <c r="L827" t="s">
        <v>4730</v>
      </c>
      <c r="N827" s="26"/>
      <c r="Q827" s="26" t="s">
        <v>4731</v>
      </c>
      <c r="S827" s="133" t="s">
        <v>11815</v>
      </c>
      <c r="U827" s="26" t="s">
        <v>13132</v>
      </c>
      <c r="V827" s="26" t="s">
        <v>13133</v>
      </c>
      <c r="W827">
        <v>6</v>
      </c>
      <c r="Y827">
        <v>1</v>
      </c>
      <c r="AJ827"/>
      <c r="AK827"/>
      <c r="AO827">
        <v>1</v>
      </c>
      <c r="AQ827"/>
      <c r="AR827"/>
      <c r="AS827"/>
      <c r="AT827"/>
      <c r="AU827"/>
      <c r="AV827"/>
    </row>
    <row r="828" spans="1:48">
      <c r="A828" s="26" t="s">
        <v>13134</v>
      </c>
      <c r="B828">
        <v>30900074</v>
      </c>
      <c r="C828">
        <v>20146</v>
      </c>
      <c r="J828" t="s">
        <v>4729</v>
      </c>
      <c r="L828" t="s">
        <v>4730</v>
      </c>
      <c r="N828" s="26"/>
      <c r="Q828" s="26" t="s">
        <v>4731</v>
      </c>
      <c r="S828" s="133" t="s">
        <v>11815</v>
      </c>
      <c r="U828" s="26" t="s">
        <v>13135</v>
      </c>
      <c r="V828" s="26" t="s">
        <v>13136</v>
      </c>
      <c r="W828">
        <v>6</v>
      </c>
      <c r="Y828">
        <v>1</v>
      </c>
      <c r="AJ828"/>
      <c r="AK828"/>
      <c r="AO828">
        <v>1</v>
      </c>
      <c r="AQ828"/>
      <c r="AR828"/>
      <c r="AS828"/>
      <c r="AT828"/>
      <c r="AU828"/>
      <c r="AV828"/>
    </row>
    <row r="829" spans="1:48">
      <c r="A829" s="26" t="s">
        <v>13024</v>
      </c>
      <c r="B829">
        <v>30900075</v>
      </c>
      <c r="C829">
        <v>20147</v>
      </c>
      <c r="J829" t="s">
        <v>4729</v>
      </c>
      <c r="L829" t="s">
        <v>4730</v>
      </c>
      <c r="Q829" s="26" t="s">
        <v>4731</v>
      </c>
      <c r="S829" s="133" t="s">
        <v>11815</v>
      </c>
      <c r="W829">
        <v>6</v>
      </c>
      <c r="Y829">
        <v>1</v>
      </c>
      <c r="AJ829"/>
      <c r="AK829"/>
      <c r="AO829">
        <v>1</v>
      </c>
      <c r="AQ829"/>
      <c r="AR829"/>
      <c r="AS829"/>
      <c r="AT829"/>
      <c r="AU829"/>
      <c r="AV829"/>
    </row>
    <row r="830" spans="1:48" ht="15" thickBot="1">
      <c r="A830" s="26" t="s">
        <v>13023</v>
      </c>
      <c r="B830">
        <v>30900076</v>
      </c>
      <c r="C830">
        <v>20148</v>
      </c>
      <c r="J830" t="s">
        <v>4729</v>
      </c>
      <c r="L830" t="s">
        <v>4730</v>
      </c>
      <c r="Q830" s="26" t="s">
        <v>4731</v>
      </c>
      <c r="S830" s="133" t="s">
        <v>11815</v>
      </c>
      <c r="W830">
        <v>6</v>
      </c>
      <c r="Y830">
        <v>1</v>
      </c>
      <c r="AJ830"/>
      <c r="AK830"/>
      <c r="AO830">
        <v>1</v>
      </c>
      <c r="AQ830"/>
      <c r="AR830"/>
      <c r="AS830"/>
      <c r="AT830"/>
      <c r="AU830"/>
      <c r="AV830"/>
    </row>
    <row r="831" spans="1:48" ht="15" thickBot="1">
      <c r="A831" s="26" t="s">
        <v>13044</v>
      </c>
      <c r="B831">
        <v>30900077</v>
      </c>
      <c r="C831">
        <v>20149</v>
      </c>
      <c r="D831" s="26" t="s">
        <v>13046</v>
      </c>
      <c r="E831" s="26" t="s">
        <v>13047</v>
      </c>
      <c r="G831" s="36" t="s">
        <v>13178</v>
      </c>
      <c r="H831" s="36" t="s">
        <v>13179</v>
      </c>
      <c r="I831" s="36" t="s">
        <v>13180</v>
      </c>
      <c r="J831" t="s">
        <v>4729</v>
      </c>
      <c r="K831" s="26" t="s">
        <v>13045</v>
      </c>
      <c r="L831" t="s">
        <v>4730</v>
      </c>
      <c r="M831" s="26" t="s">
        <v>13051</v>
      </c>
      <c r="O831" s="26" t="s">
        <v>13048</v>
      </c>
      <c r="P831" s="26" t="s">
        <v>13181</v>
      </c>
      <c r="Q831" t="s">
        <v>4731</v>
      </c>
      <c r="R831" s="36" t="s">
        <v>13182</v>
      </c>
      <c r="S831" t="s">
        <v>4732</v>
      </c>
      <c r="T831" s="36" t="s">
        <v>13183</v>
      </c>
      <c r="U831" s="26" t="s">
        <v>13049</v>
      </c>
      <c r="V831" s="26" t="s">
        <v>13050</v>
      </c>
      <c r="W831">
        <v>6</v>
      </c>
      <c r="AJ831"/>
      <c r="AK831"/>
      <c r="AO831">
        <v>1</v>
      </c>
      <c r="AQ831"/>
      <c r="AR831"/>
      <c r="AS831"/>
      <c r="AT831"/>
      <c r="AU831"/>
      <c r="AV831"/>
    </row>
    <row r="832" spans="1:48" ht="15" thickBot="1">
      <c r="A832" s="26" t="s">
        <v>13564</v>
      </c>
      <c r="B832">
        <v>30900078</v>
      </c>
      <c r="C832">
        <v>20150</v>
      </c>
      <c r="D832" s="26" t="s">
        <v>13565</v>
      </c>
      <c r="E832" s="26" t="s">
        <v>13676</v>
      </c>
      <c r="G832" s="36" t="s">
        <v>13806</v>
      </c>
      <c r="H832" s="36" t="s">
        <v>13807</v>
      </c>
      <c r="I832" s="36" t="s">
        <v>13808</v>
      </c>
      <c r="J832" s="26" t="s">
        <v>11730</v>
      </c>
      <c r="K832" s="26" t="s">
        <v>13566</v>
      </c>
      <c r="L832" t="s">
        <v>4730</v>
      </c>
      <c r="M832" s="26" t="s">
        <v>13567</v>
      </c>
      <c r="O832" s="26" t="s">
        <v>13812</v>
      </c>
      <c r="P832" s="26" t="s">
        <v>13810</v>
      </c>
      <c r="Q832" t="s">
        <v>4731</v>
      </c>
      <c r="R832" s="26" t="s">
        <v>13813</v>
      </c>
      <c r="S832" t="s">
        <v>4732</v>
      </c>
      <c r="T832" s="186" t="s">
        <v>13849</v>
      </c>
      <c r="U832" s="26" t="s">
        <v>13568</v>
      </c>
      <c r="V832" s="26" t="s">
        <v>13569</v>
      </c>
      <c r="W832">
        <v>6</v>
      </c>
      <c r="AJ832"/>
      <c r="AK832"/>
      <c r="AO832">
        <v>1</v>
      </c>
      <c r="AQ832"/>
      <c r="AR832"/>
      <c r="AS832"/>
      <c r="AT832"/>
      <c r="AU832"/>
      <c r="AV832"/>
    </row>
    <row r="833" spans="1:48" ht="19.5" thickBot="1">
      <c r="A833" s="26"/>
      <c r="B833">
        <v>30900079</v>
      </c>
      <c r="C833">
        <v>20151</v>
      </c>
      <c r="D833" s="26" t="s">
        <v>13570</v>
      </c>
      <c r="E833" s="26" t="s">
        <v>13571</v>
      </c>
      <c r="G833" s="36" t="s">
        <v>11923</v>
      </c>
      <c r="H833" s="36" t="s">
        <v>11653</v>
      </c>
      <c r="I833" s="36" t="s">
        <v>13809</v>
      </c>
      <c r="J833" s="26" t="s">
        <v>11730</v>
      </c>
      <c r="K833" s="26" t="s">
        <v>13572</v>
      </c>
      <c r="L833" t="s">
        <v>4730</v>
      </c>
      <c r="M833" s="26" t="s">
        <v>13573</v>
      </c>
      <c r="O833" s="26" t="s">
        <v>13812</v>
      </c>
      <c r="P833" s="26" t="s">
        <v>13811</v>
      </c>
      <c r="Q833" t="s">
        <v>4731</v>
      </c>
      <c r="R833" s="26" t="s">
        <v>13814</v>
      </c>
      <c r="S833" t="s">
        <v>4732</v>
      </c>
      <c r="T833" s="186" t="s">
        <v>13815</v>
      </c>
      <c r="U833" s="26" t="s">
        <v>13574</v>
      </c>
      <c r="V833" s="26" t="s">
        <v>13575</v>
      </c>
      <c r="W833">
        <v>6</v>
      </c>
      <c r="Z833">
        <v>9999999</v>
      </c>
      <c r="AJ833"/>
      <c r="AK833"/>
      <c r="AO833">
        <v>1</v>
      </c>
      <c r="AQ833"/>
      <c r="AR833"/>
      <c r="AS833"/>
      <c r="AT833"/>
      <c r="AU833"/>
      <c r="AV833"/>
    </row>
    <row r="834" spans="1:48">
      <c r="B834">
        <v>30900080</v>
      </c>
      <c r="C834">
        <v>20152</v>
      </c>
      <c r="D834" s="106" t="s">
        <v>14292</v>
      </c>
      <c r="E834" s="106" t="s">
        <v>14292</v>
      </c>
      <c r="G834" s="256" t="s">
        <v>14592</v>
      </c>
      <c r="H834" s="255" t="s">
        <v>14560</v>
      </c>
      <c r="I834" s="255" t="s">
        <v>14561</v>
      </c>
      <c r="J834" s="26" t="s">
        <v>11730</v>
      </c>
      <c r="K834" s="106" t="s">
        <v>14297</v>
      </c>
      <c r="L834" t="s">
        <v>4730</v>
      </c>
      <c r="M834" s="106" t="s">
        <v>14298</v>
      </c>
      <c r="O834" s="26" t="s">
        <v>14566</v>
      </c>
      <c r="P834" s="255" t="s">
        <v>14594</v>
      </c>
      <c r="Q834" s="28" t="s">
        <v>4731</v>
      </c>
      <c r="R834" s="255" t="s">
        <v>14567</v>
      </c>
      <c r="S834" s="133" t="s">
        <v>11815</v>
      </c>
      <c r="T834" s="255" t="s">
        <v>14571</v>
      </c>
      <c r="U834" s="26" t="s">
        <v>14299</v>
      </c>
      <c r="V834" s="26" t="s">
        <v>14300</v>
      </c>
      <c r="W834">
        <v>6</v>
      </c>
      <c r="AJ834"/>
      <c r="AK834"/>
      <c r="AO834">
        <v>1</v>
      </c>
      <c r="AV834"/>
    </row>
    <row r="835" spans="1:48">
      <c r="B835">
        <v>30900081</v>
      </c>
      <c r="C835">
        <v>20153</v>
      </c>
      <c r="D835" s="106" t="s">
        <v>14293</v>
      </c>
      <c r="E835" s="106" t="s">
        <v>14296</v>
      </c>
      <c r="G835" s="255" t="s">
        <v>11925</v>
      </c>
      <c r="H835" s="255" t="s">
        <v>11926</v>
      </c>
      <c r="I835" s="255" t="s">
        <v>14562</v>
      </c>
      <c r="J835" s="26" t="s">
        <v>11730</v>
      </c>
      <c r="K835" s="106" t="s">
        <v>14301</v>
      </c>
      <c r="L835" t="s">
        <v>4730</v>
      </c>
      <c r="M835" s="257" t="s">
        <v>14575</v>
      </c>
      <c r="O835" s="26" t="s">
        <v>14566</v>
      </c>
      <c r="P835" s="255" t="s">
        <v>14595</v>
      </c>
      <c r="Q835" s="28" t="s">
        <v>4731</v>
      </c>
      <c r="R835" s="255" t="s">
        <v>14568</v>
      </c>
      <c r="S835" t="s">
        <v>4732</v>
      </c>
      <c r="T835" s="255" t="s">
        <v>14572</v>
      </c>
      <c r="U835" s="26" t="s">
        <v>14307</v>
      </c>
      <c r="V835" s="26" t="s">
        <v>14305</v>
      </c>
      <c r="W835">
        <v>6</v>
      </c>
      <c r="AJ835"/>
      <c r="AK835"/>
      <c r="AO835">
        <v>1</v>
      </c>
      <c r="AV835"/>
    </row>
    <row r="836" spans="1:48">
      <c r="B836">
        <v>30900082</v>
      </c>
      <c r="C836">
        <v>20154</v>
      </c>
      <c r="D836" s="106" t="s">
        <v>14294</v>
      </c>
      <c r="E836" s="106" t="s">
        <v>14294</v>
      </c>
      <c r="G836" s="255" t="s">
        <v>11923</v>
      </c>
      <c r="H836" s="255" t="s">
        <v>14563</v>
      </c>
      <c r="I836" s="255" t="s">
        <v>14564</v>
      </c>
      <c r="J836" s="26" t="s">
        <v>11730</v>
      </c>
      <c r="K836" s="106" t="s">
        <v>14302</v>
      </c>
      <c r="L836" t="s">
        <v>4730</v>
      </c>
      <c r="M836" s="257" t="s">
        <v>14576</v>
      </c>
      <c r="O836" s="26" t="s">
        <v>14566</v>
      </c>
      <c r="P836" s="255" t="s">
        <v>14596</v>
      </c>
      <c r="Q836" s="28" t="s">
        <v>4731</v>
      </c>
      <c r="R836" s="255" t="s">
        <v>14569</v>
      </c>
      <c r="S836" t="s">
        <v>4732</v>
      </c>
      <c r="T836" s="255" t="s">
        <v>14573</v>
      </c>
      <c r="U836" s="26" t="s">
        <v>14308</v>
      </c>
      <c r="V836" s="26" t="s">
        <v>14306</v>
      </c>
      <c r="W836">
        <v>6</v>
      </c>
      <c r="AJ836"/>
      <c r="AK836"/>
      <c r="AO836">
        <v>1</v>
      </c>
      <c r="AV836"/>
    </row>
    <row r="837" spans="1:48">
      <c r="B837">
        <v>30900083</v>
      </c>
      <c r="C837">
        <v>20155</v>
      </c>
      <c r="D837" s="106" t="s">
        <v>14295</v>
      </c>
      <c r="E837" s="106" t="s">
        <v>14295</v>
      </c>
      <c r="G837" s="255" t="s">
        <v>14593</v>
      </c>
      <c r="H837" s="255" t="s">
        <v>9364</v>
      </c>
      <c r="I837" s="255" t="s">
        <v>14565</v>
      </c>
      <c r="J837" s="26" t="s">
        <v>11730</v>
      </c>
      <c r="K837" s="106" t="s">
        <v>14303</v>
      </c>
      <c r="L837" t="s">
        <v>4730</v>
      </c>
      <c r="M837" s="257" t="s">
        <v>14577</v>
      </c>
      <c r="O837" s="26" t="s">
        <v>14566</v>
      </c>
      <c r="P837" s="256" t="s">
        <v>14597</v>
      </c>
      <c r="Q837" s="28" t="s">
        <v>4731</v>
      </c>
      <c r="R837" s="255" t="s">
        <v>14570</v>
      </c>
      <c r="S837" t="s">
        <v>4732</v>
      </c>
      <c r="T837" s="256" t="s">
        <v>14574</v>
      </c>
      <c r="U837" s="26" t="s">
        <v>14309</v>
      </c>
      <c r="V837" s="26" t="s">
        <v>14310</v>
      </c>
      <c r="W837">
        <v>6</v>
      </c>
      <c r="AJ837"/>
      <c r="AK837"/>
      <c r="AO837">
        <v>1</v>
      </c>
      <c r="AV837"/>
    </row>
    <row r="838" spans="1:48">
      <c r="A838" s="26" t="s">
        <v>14652</v>
      </c>
      <c r="B838">
        <v>30900084</v>
      </c>
      <c r="C838">
        <v>20156</v>
      </c>
      <c r="D838" s="155" t="s">
        <v>14653</v>
      </c>
      <c r="E838" s="255" t="s">
        <v>14655</v>
      </c>
      <c r="G838" s="256" t="s">
        <v>14688</v>
      </c>
      <c r="H838" s="256" t="s">
        <v>14689</v>
      </c>
      <c r="I838" s="256" t="s">
        <v>14690</v>
      </c>
      <c r="J838" t="s">
        <v>4729</v>
      </c>
      <c r="K838" s="156" t="s">
        <v>14657</v>
      </c>
      <c r="L838" s="26" t="s">
        <v>4730</v>
      </c>
      <c r="M838" s="156" t="s">
        <v>14659</v>
      </c>
      <c r="N838" s="156"/>
      <c r="O838" s="156" t="s">
        <v>14694</v>
      </c>
      <c r="P838" s="156" t="s">
        <v>14695</v>
      </c>
      <c r="Q838" s="26" t="s">
        <v>4731</v>
      </c>
      <c r="R838" s="156" t="s">
        <v>14697</v>
      </c>
      <c r="S838" s="133" t="s">
        <v>4732</v>
      </c>
      <c r="T838" s="186" t="s">
        <v>14699</v>
      </c>
      <c r="U838" s="26" t="s">
        <v>14661</v>
      </c>
      <c r="V838" s="26" t="s">
        <v>14663</v>
      </c>
      <c r="W838">
        <v>6</v>
      </c>
      <c r="AJ838"/>
      <c r="AK838"/>
      <c r="AO838">
        <v>1</v>
      </c>
      <c r="AQ838"/>
      <c r="AR838"/>
      <c r="AS838"/>
      <c r="AT838"/>
      <c r="AU838"/>
      <c r="AV838"/>
    </row>
    <row r="839" spans="1:48" ht="15" thickBot="1">
      <c r="A839" s="26"/>
      <c r="B839">
        <v>30900085</v>
      </c>
      <c r="C839">
        <v>20157</v>
      </c>
      <c r="D839" s="155" t="s">
        <v>14654</v>
      </c>
      <c r="E839" s="255" t="s">
        <v>14656</v>
      </c>
      <c r="G839" s="256" t="s">
        <v>14691</v>
      </c>
      <c r="H839" s="256" t="s">
        <v>14692</v>
      </c>
      <c r="I839" s="256" t="s">
        <v>14693</v>
      </c>
      <c r="J839" t="s">
        <v>4729</v>
      </c>
      <c r="K839" s="156" t="s">
        <v>14658</v>
      </c>
      <c r="L839" t="s">
        <v>4730</v>
      </c>
      <c r="M839" s="156" t="s">
        <v>14660</v>
      </c>
      <c r="N839" s="156"/>
      <c r="O839" s="156" t="s">
        <v>14694</v>
      </c>
      <c r="P839" s="156" t="s">
        <v>14696</v>
      </c>
      <c r="Q839" s="26" t="s">
        <v>4731</v>
      </c>
      <c r="R839" s="156" t="s">
        <v>14698</v>
      </c>
      <c r="S839" s="133" t="s">
        <v>4732</v>
      </c>
      <c r="T839" s="186" t="s">
        <v>14700</v>
      </c>
      <c r="U839" s="26" t="s">
        <v>14662</v>
      </c>
      <c r="V839" s="26" t="s">
        <v>14664</v>
      </c>
      <c r="W839">
        <v>6</v>
      </c>
      <c r="AJ839"/>
      <c r="AK839"/>
      <c r="AO839">
        <v>1</v>
      </c>
      <c r="AQ839"/>
      <c r="AR839"/>
      <c r="AS839"/>
      <c r="AT839"/>
      <c r="AU839"/>
      <c r="AV839"/>
    </row>
    <row r="840" spans="1:48" ht="15" thickBot="1">
      <c r="A840" s="26" t="s">
        <v>14725</v>
      </c>
      <c r="B840">
        <v>30900086</v>
      </c>
      <c r="C840">
        <v>20158</v>
      </c>
      <c r="D840" s="142" t="s">
        <v>14726</v>
      </c>
      <c r="E840" s="142" t="s">
        <v>14729</v>
      </c>
      <c r="F840" s="142"/>
      <c r="G840" s="256" t="s">
        <v>14881</v>
      </c>
      <c r="H840" s="256" t="s">
        <v>14746</v>
      </c>
      <c r="I840" s="256" t="s">
        <v>14747</v>
      </c>
      <c r="J840" t="s">
        <v>4729</v>
      </c>
      <c r="K840" s="36" t="s">
        <v>14861</v>
      </c>
      <c r="L840" t="s">
        <v>4730</v>
      </c>
      <c r="M840" s="36" t="s">
        <v>14864</v>
      </c>
      <c r="O840" s="26" t="s">
        <v>14882</v>
      </c>
      <c r="P840" s="36" t="s">
        <v>14883</v>
      </c>
      <c r="Q840" t="s">
        <v>4731</v>
      </c>
      <c r="R840" s="36" t="s">
        <v>14752</v>
      </c>
      <c r="S840" t="s">
        <v>4732</v>
      </c>
      <c r="T840" s="141" t="s">
        <v>14755</v>
      </c>
      <c r="U840" s="26" t="s">
        <v>14763</v>
      </c>
      <c r="V840" s="26" t="s">
        <v>14758</v>
      </c>
      <c r="W840">
        <v>6</v>
      </c>
      <c r="AJ840"/>
      <c r="AK840"/>
      <c r="AO840">
        <v>1</v>
      </c>
      <c r="AQ840"/>
      <c r="AR840"/>
      <c r="AS840"/>
      <c r="AT840"/>
      <c r="AU840"/>
      <c r="AV840"/>
    </row>
    <row r="841" spans="1:48" ht="15" thickBot="1">
      <c r="B841">
        <v>30900087</v>
      </c>
      <c r="C841">
        <v>20159</v>
      </c>
      <c r="D841" s="142" t="s">
        <v>14727</v>
      </c>
      <c r="E841" s="142" t="s">
        <v>14730</v>
      </c>
      <c r="F841" s="142"/>
      <c r="G841" s="256" t="s">
        <v>14879</v>
      </c>
      <c r="H841" s="256" t="s">
        <v>14748</v>
      </c>
      <c r="I841" s="256" t="s">
        <v>14749</v>
      </c>
      <c r="J841" t="s">
        <v>4729</v>
      </c>
      <c r="K841" s="36" t="s">
        <v>14862</v>
      </c>
      <c r="L841" t="s">
        <v>4730</v>
      </c>
      <c r="M841" s="36" t="s">
        <v>14865</v>
      </c>
      <c r="O841" s="26" t="s">
        <v>14882</v>
      </c>
      <c r="P841" s="36" t="s">
        <v>14884</v>
      </c>
      <c r="Q841" t="s">
        <v>4731</v>
      </c>
      <c r="R841" s="36" t="s">
        <v>14753</v>
      </c>
      <c r="S841" t="s">
        <v>4732</v>
      </c>
      <c r="T841" s="141" t="s">
        <v>14756</v>
      </c>
      <c r="U841" s="26" t="s">
        <v>14759</v>
      </c>
      <c r="V841" s="26" t="s">
        <v>14760</v>
      </c>
      <c r="W841">
        <v>6</v>
      </c>
      <c r="AJ841"/>
      <c r="AK841"/>
      <c r="AO841">
        <v>1</v>
      </c>
      <c r="AQ841"/>
      <c r="AR841"/>
      <c r="AS841"/>
      <c r="AT841"/>
      <c r="AU841"/>
      <c r="AV841"/>
    </row>
    <row r="842" spans="1:48" ht="15" thickBot="1">
      <c r="B842">
        <v>30900088</v>
      </c>
      <c r="C842">
        <v>20160</v>
      </c>
      <c r="D842" s="142" t="s">
        <v>14728</v>
      </c>
      <c r="E842" s="142" t="s">
        <v>14731</v>
      </c>
      <c r="F842" s="142"/>
      <c r="G842" s="256" t="s">
        <v>14880</v>
      </c>
      <c r="H842" s="256" t="s">
        <v>14750</v>
      </c>
      <c r="I842" s="256" t="s">
        <v>14751</v>
      </c>
      <c r="J842" t="s">
        <v>4729</v>
      </c>
      <c r="K842" s="36" t="s">
        <v>14863</v>
      </c>
      <c r="L842" t="s">
        <v>4730</v>
      </c>
      <c r="M842" s="36" t="s">
        <v>14866</v>
      </c>
      <c r="O842" s="26" t="s">
        <v>14882</v>
      </c>
      <c r="P842" s="36" t="s">
        <v>14885</v>
      </c>
      <c r="Q842" t="s">
        <v>4731</v>
      </c>
      <c r="R842" s="36" t="s">
        <v>14754</v>
      </c>
      <c r="S842" t="s">
        <v>4732</v>
      </c>
      <c r="T842" s="141" t="s">
        <v>14757</v>
      </c>
      <c r="U842" s="26" t="s">
        <v>14761</v>
      </c>
      <c r="V842" s="26" t="s">
        <v>14762</v>
      </c>
      <c r="W842">
        <v>6</v>
      </c>
      <c r="AJ842"/>
      <c r="AK842"/>
      <c r="AO842">
        <v>1</v>
      </c>
      <c r="AQ842"/>
      <c r="AR842"/>
      <c r="AS842"/>
      <c r="AT842"/>
      <c r="AU842"/>
      <c r="AV842"/>
    </row>
    <row r="843" spans="1:48" ht="15" thickBot="1">
      <c r="A843" s="26" t="s">
        <v>14931</v>
      </c>
      <c r="B843">
        <v>30900089</v>
      </c>
      <c r="C843">
        <v>20161</v>
      </c>
      <c r="D843" s="155" t="s">
        <v>14932</v>
      </c>
      <c r="E843" s="155" t="s">
        <v>14933</v>
      </c>
      <c r="G843" s="36" t="s">
        <v>15214</v>
      </c>
      <c r="H843" s="36" t="s">
        <v>15176</v>
      </c>
      <c r="I843" s="158" t="s">
        <v>15177</v>
      </c>
      <c r="J843" t="s">
        <v>4729</v>
      </c>
      <c r="K843" s="185" t="s">
        <v>15274</v>
      </c>
      <c r="L843" t="s">
        <v>4730</v>
      </c>
      <c r="M843" s="185" t="s">
        <v>15275</v>
      </c>
      <c r="N843" s="156"/>
      <c r="O843" s="156" t="s">
        <v>15215</v>
      </c>
      <c r="P843" s="36" t="s">
        <v>15276</v>
      </c>
      <c r="Q843" s="26" t="s">
        <v>4731</v>
      </c>
      <c r="R843" s="37" t="s">
        <v>15277</v>
      </c>
      <c r="S843" s="26" t="s">
        <v>4732</v>
      </c>
      <c r="T843" s="256" t="s">
        <v>15278</v>
      </c>
      <c r="U843" s="26" t="s">
        <v>14934</v>
      </c>
      <c r="V843" s="26" t="s">
        <v>14935</v>
      </c>
      <c r="W843">
        <v>6</v>
      </c>
      <c r="AJ843"/>
      <c r="AK843"/>
      <c r="AO843">
        <v>1</v>
      </c>
      <c r="AQ843"/>
      <c r="AR843"/>
      <c r="AS843"/>
      <c r="AT843"/>
      <c r="AU843"/>
      <c r="AV843"/>
    </row>
    <row r="844" spans="1:48" ht="16.5">
      <c r="B844">
        <v>30900090</v>
      </c>
      <c r="C844">
        <v>20162</v>
      </c>
      <c r="D844" t="s">
        <v>5625</v>
      </c>
      <c r="E844" t="s">
        <v>5626</v>
      </c>
      <c r="G844" s="26" t="s">
        <v>15831</v>
      </c>
      <c r="H844" t="s">
        <v>5628</v>
      </c>
      <c r="I844" s="133" t="s">
        <v>15835</v>
      </c>
      <c r="J844" t="s">
        <v>4729</v>
      </c>
      <c r="K844" s="26" t="s">
        <v>15410</v>
      </c>
      <c r="L844" t="s">
        <v>4730</v>
      </c>
      <c r="M844" s="26" t="s">
        <v>15411</v>
      </c>
      <c r="O844" s="156" t="s">
        <v>15828</v>
      </c>
      <c r="P844" s="26" t="s">
        <v>15829</v>
      </c>
      <c r="Q844" t="s">
        <v>4731</v>
      </c>
      <c r="R844" s="374" t="s">
        <v>15833</v>
      </c>
      <c r="S844" t="s">
        <v>4732</v>
      </c>
      <c r="T844" s="191" t="s">
        <v>15836</v>
      </c>
      <c r="U844" s="26" t="s">
        <v>15412</v>
      </c>
      <c r="V844" s="26" t="s">
        <v>15413</v>
      </c>
      <c r="W844">
        <v>6</v>
      </c>
      <c r="AJ844"/>
      <c r="AK844"/>
      <c r="AO844">
        <v>1</v>
      </c>
      <c r="AQ844"/>
      <c r="AR844"/>
      <c r="AS844"/>
      <c r="AT844"/>
      <c r="AU844"/>
      <c r="AV844"/>
    </row>
    <row r="845" spans="1:48" ht="16.5">
      <c r="B845">
        <v>30900091</v>
      </c>
      <c r="C845">
        <v>20163</v>
      </c>
      <c r="D845" t="s">
        <v>5638</v>
      </c>
      <c r="E845" t="s">
        <v>5639</v>
      </c>
      <c r="G845" s="26" t="s">
        <v>15832</v>
      </c>
      <c r="H845" t="s">
        <v>5641</v>
      </c>
      <c r="I845" t="s">
        <v>5642</v>
      </c>
      <c r="J845" t="s">
        <v>4729</v>
      </c>
      <c r="K845" s="26" t="s">
        <v>15414</v>
      </c>
      <c r="L845" t="s">
        <v>4730</v>
      </c>
      <c r="M845" s="26" t="s">
        <v>15415</v>
      </c>
      <c r="O845" s="156" t="s">
        <v>15828</v>
      </c>
      <c r="P845" s="26" t="s">
        <v>15830</v>
      </c>
      <c r="Q845" t="s">
        <v>4731</v>
      </c>
      <c r="R845" s="374" t="s">
        <v>15834</v>
      </c>
      <c r="S845" t="s">
        <v>4732</v>
      </c>
      <c r="T845" s="191" t="s">
        <v>15837</v>
      </c>
      <c r="U845" s="26" t="s">
        <v>15416</v>
      </c>
      <c r="V845" s="26" t="s">
        <v>15417</v>
      </c>
      <c r="W845">
        <v>6</v>
      </c>
      <c r="AJ845"/>
      <c r="AK845"/>
      <c r="AO845">
        <v>1</v>
      </c>
      <c r="AQ845"/>
      <c r="AR845"/>
      <c r="AS845"/>
      <c r="AT845"/>
      <c r="AU845"/>
      <c r="AV845"/>
    </row>
    <row r="846" spans="1:48" ht="15" thickBot="1">
      <c r="B846">
        <v>30900092</v>
      </c>
      <c r="C846">
        <v>20164</v>
      </c>
      <c r="D846" s="26" t="s">
        <v>16012</v>
      </c>
      <c r="E846" s="26" t="s">
        <v>16013</v>
      </c>
      <c r="G846" s="256" t="s">
        <v>16250</v>
      </c>
      <c r="H846" s="314" t="s">
        <v>16251</v>
      </c>
      <c r="I846" s="314" t="s">
        <v>16252</v>
      </c>
      <c r="J846" t="s">
        <v>4729</v>
      </c>
      <c r="K846" s="26" t="s">
        <v>16014</v>
      </c>
      <c r="L846" t="s">
        <v>4730</v>
      </c>
      <c r="M846" s="26" t="s">
        <v>16177</v>
      </c>
      <c r="O846" s="256" t="s">
        <v>16253</v>
      </c>
      <c r="P846" s="26" t="s">
        <v>16254</v>
      </c>
      <c r="Q846" t="s">
        <v>4731</v>
      </c>
      <c r="R846" s="314" t="s">
        <v>16623</v>
      </c>
      <c r="S846" t="s">
        <v>4732</v>
      </c>
      <c r="T846" s="345" t="s">
        <v>16625</v>
      </c>
      <c r="U846" s="26" t="s">
        <v>16015</v>
      </c>
      <c r="V846" s="26" t="s">
        <v>16016</v>
      </c>
      <c r="W846">
        <v>6</v>
      </c>
      <c r="AJ846"/>
      <c r="AK846"/>
      <c r="AO846">
        <v>1</v>
      </c>
      <c r="AQ846"/>
      <c r="AR846"/>
      <c r="AS846"/>
      <c r="AT846"/>
      <c r="AU846"/>
      <c r="AV846"/>
    </row>
    <row r="847" spans="1:48" s="28" customFormat="1" ht="15" thickBot="1">
      <c r="B847">
        <v>30900093</v>
      </c>
      <c r="C847">
        <v>20165</v>
      </c>
      <c r="D847" s="255" t="s">
        <v>16569</v>
      </c>
      <c r="E847" s="255" t="s">
        <v>16570</v>
      </c>
      <c r="G847" s="31" t="s">
        <v>16659</v>
      </c>
      <c r="H847" s="344" t="s">
        <v>16619</v>
      </c>
      <c r="I847" s="256" t="s">
        <v>16620</v>
      </c>
      <c r="J847" s="28" t="s">
        <v>4729</v>
      </c>
      <c r="K847" s="156" t="s">
        <v>16573</v>
      </c>
      <c r="L847" s="28" t="s">
        <v>4730</v>
      </c>
      <c r="M847" s="156" t="s">
        <v>16595</v>
      </c>
      <c r="O847" s="31" t="s">
        <v>16661</v>
      </c>
      <c r="P847" s="31" t="s">
        <v>16662</v>
      </c>
      <c r="Q847" s="28" t="s">
        <v>4731</v>
      </c>
      <c r="R847" s="36" t="s">
        <v>16624</v>
      </c>
      <c r="S847" s="28" t="s">
        <v>4732</v>
      </c>
      <c r="T847" s="141" t="s">
        <v>16626</v>
      </c>
      <c r="U847" s="31" t="s">
        <v>16552</v>
      </c>
      <c r="V847" s="31" t="s">
        <v>16554</v>
      </c>
      <c r="W847" s="28">
        <v>6</v>
      </c>
      <c r="AO847" s="28">
        <v>1</v>
      </c>
      <c r="AP847" s="144"/>
    </row>
    <row r="848" spans="1:48" s="28" customFormat="1" ht="15" thickBot="1">
      <c r="B848">
        <v>30900094</v>
      </c>
      <c r="C848">
        <v>20166</v>
      </c>
      <c r="D848" s="255" t="s">
        <v>16571</v>
      </c>
      <c r="E848" s="255" t="s">
        <v>16572</v>
      </c>
      <c r="G848" s="31" t="s">
        <v>16660</v>
      </c>
      <c r="H848" s="344" t="s">
        <v>16621</v>
      </c>
      <c r="I848" s="256" t="s">
        <v>16622</v>
      </c>
      <c r="J848" s="28" t="s">
        <v>4729</v>
      </c>
      <c r="K848" s="156" t="s">
        <v>16574</v>
      </c>
      <c r="L848" s="28" t="s">
        <v>4730</v>
      </c>
      <c r="M848" s="156" t="s">
        <v>16575</v>
      </c>
      <c r="O848" s="31" t="s">
        <v>16661</v>
      </c>
      <c r="P848" s="31" t="s">
        <v>16662</v>
      </c>
      <c r="Q848" s="28" t="s">
        <v>4731</v>
      </c>
      <c r="R848" s="36" t="s">
        <v>16624</v>
      </c>
      <c r="S848" s="28" t="s">
        <v>4732</v>
      </c>
      <c r="T848" s="141" t="s">
        <v>16627</v>
      </c>
      <c r="U848" s="31" t="s">
        <v>16553</v>
      </c>
      <c r="V848" s="31" t="s">
        <v>16555</v>
      </c>
      <c r="W848" s="28">
        <v>6</v>
      </c>
      <c r="AO848" s="28">
        <v>1</v>
      </c>
      <c r="AP848" s="144"/>
    </row>
    <row r="849" spans="2:51" ht="15">
      <c r="B849">
        <v>309101</v>
      </c>
      <c r="C849">
        <v>90001</v>
      </c>
      <c r="D849" t="s">
        <v>5777</v>
      </c>
      <c r="E849" t="s">
        <v>5778</v>
      </c>
      <c r="G849" t="s">
        <v>5779</v>
      </c>
      <c r="H849" t="s">
        <v>5780</v>
      </c>
      <c r="I849" t="s">
        <v>5781</v>
      </c>
      <c r="O849" t="s">
        <v>5782</v>
      </c>
      <c r="R849" t="s">
        <v>5783</v>
      </c>
      <c r="S849" t="s">
        <v>5784</v>
      </c>
      <c r="T849" t="s">
        <v>5785</v>
      </c>
      <c r="U849" t="s">
        <v>5786</v>
      </c>
      <c r="W849">
        <v>6</v>
      </c>
      <c r="Y849">
        <v>1</v>
      </c>
      <c r="AJ849"/>
      <c r="AK849"/>
      <c r="AP849" s="41" t="s">
        <v>5787</v>
      </c>
      <c r="AQ849"/>
      <c r="AR849"/>
      <c r="AS849"/>
      <c r="AT849"/>
      <c r="AU849"/>
      <c r="AV849"/>
    </row>
    <row r="850" spans="2:51" ht="15">
      <c r="B850">
        <v>309102</v>
      </c>
      <c r="C850">
        <v>90002</v>
      </c>
      <c r="D850" t="s">
        <v>5788</v>
      </c>
      <c r="E850" t="s">
        <v>5789</v>
      </c>
      <c r="G850" t="s">
        <v>5790</v>
      </c>
      <c r="H850" t="s">
        <v>5791</v>
      </c>
      <c r="I850" t="s">
        <v>5792</v>
      </c>
      <c r="O850" t="s">
        <v>5793</v>
      </c>
      <c r="R850" t="s">
        <v>5794</v>
      </c>
      <c r="S850" t="s">
        <v>5784</v>
      </c>
      <c r="T850" t="s">
        <v>5795</v>
      </c>
      <c r="U850" t="s">
        <v>5796</v>
      </c>
      <c r="W850">
        <v>6</v>
      </c>
      <c r="Y850">
        <v>1</v>
      </c>
      <c r="AJ850"/>
      <c r="AK850"/>
      <c r="AP850" s="41" t="s">
        <v>5787</v>
      </c>
      <c r="AQ850"/>
      <c r="AR850"/>
      <c r="AS850"/>
      <c r="AT850"/>
      <c r="AU850"/>
      <c r="AV850"/>
    </row>
    <row r="851" spans="2:51" ht="15">
      <c r="B851">
        <v>309103</v>
      </c>
      <c r="C851">
        <v>90003</v>
      </c>
      <c r="D851" t="s">
        <v>5797</v>
      </c>
      <c r="E851" t="s">
        <v>5798</v>
      </c>
      <c r="G851" t="s">
        <v>5799</v>
      </c>
      <c r="H851" t="s">
        <v>5800</v>
      </c>
      <c r="I851" t="s">
        <v>5801</v>
      </c>
      <c r="O851" t="s">
        <v>5802</v>
      </c>
      <c r="R851" t="s">
        <v>5803</v>
      </c>
      <c r="S851" t="s">
        <v>5784</v>
      </c>
      <c r="T851" t="s">
        <v>5804</v>
      </c>
      <c r="U851" t="s">
        <v>5805</v>
      </c>
      <c r="W851">
        <v>6</v>
      </c>
      <c r="Y851">
        <v>1</v>
      </c>
      <c r="AJ851"/>
      <c r="AK851"/>
      <c r="AP851" s="41" t="s">
        <v>5787</v>
      </c>
      <c r="AQ851"/>
      <c r="AR851"/>
      <c r="AS851"/>
      <c r="AT851"/>
      <c r="AU851"/>
      <c r="AV851"/>
    </row>
    <row r="852" spans="2:51" ht="15">
      <c r="B852">
        <v>309104</v>
      </c>
      <c r="C852">
        <v>90004</v>
      </c>
      <c r="D852" t="s">
        <v>5806</v>
      </c>
      <c r="E852" t="s">
        <v>5807</v>
      </c>
      <c r="G852" t="s">
        <v>5808</v>
      </c>
      <c r="H852" t="s">
        <v>5809</v>
      </c>
      <c r="I852" t="s">
        <v>5810</v>
      </c>
      <c r="O852" t="s">
        <v>5811</v>
      </c>
      <c r="R852" t="s">
        <v>5812</v>
      </c>
      <c r="S852" t="s">
        <v>5784</v>
      </c>
      <c r="T852" t="s">
        <v>5813</v>
      </c>
      <c r="U852" t="s">
        <v>5814</v>
      </c>
      <c r="W852">
        <v>6</v>
      </c>
      <c r="Y852">
        <v>1</v>
      </c>
      <c r="AJ852"/>
      <c r="AK852"/>
      <c r="AP852" s="41" t="s">
        <v>5787</v>
      </c>
      <c r="AQ852"/>
      <c r="AR852"/>
      <c r="AS852"/>
      <c r="AT852"/>
      <c r="AU852"/>
      <c r="AV852"/>
    </row>
    <row r="853" spans="2:51" ht="15">
      <c r="B853">
        <v>309105</v>
      </c>
      <c r="C853">
        <v>90005</v>
      </c>
      <c r="D853" t="s">
        <v>5815</v>
      </c>
      <c r="E853" t="s">
        <v>5816</v>
      </c>
      <c r="G853" t="s">
        <v>5817</v>
      </c>
      <c r="H853" t="s">
        <v>5818</v>
      </c>
      <c r="I853" t="s">
        <v>5819</v>
      </c>
      <c r="O853" t="s">
        <v>5820</v>
      </c>
      <c r="R853" t="s">
        <v>5821</v>
      </c>
      <c r="S853" t="s">
        <v>5784</v>
      </c>
      <c r="T853" t="s">
        <v>5822</v>
      </c>
      <c r="U853" t="s">
        <v>5823</v>
      </c>
      <c r="W853">
        <v>6</v>
      </c>
      <c r="Y853">
        <v>1</v>
      </c>
      <c r="AJ853"/>
      <c r="AK853"/>
      <c r="AP853" s="41" t="s">
        <v>5787</v>
      </c>
      <c r="AQ853"/>
      <c r="AR853"/>
      <c r="AS853"/>
      <c r="AT853"/>
      <c r="AU853"/>
      <c r="AV853"/>
    </row>
    <row r="854" spans="2:51" ht="15">
      <c r="B854">
        <v>309106</v>
      </c>
      <c r="C854">
        <v>90006</v>
      </c>
      <c r="D854" t="s">
        <v>5824</v>
      </c>
      <c r="E854" t="s">
        <v>5825</v>
      </c>
      <c r="G854" t="s">
        <v>5826</v>
      </c>
      <c r="H854" t="s">
        <v>5827</v>
      </c>
      <c r="I854" t="s">
        <v>5828</v>
      </c>
      <c r="O854" t="s">
        <v>5829</v>
      </c>
      <c r="R854" t="s">
        <v>5830</v>
      </c>
      <c r="S854" t="s">
        <v>5784</v>
      </c>
      <c r="T854" t="s">
        <v>5831</v>
      </c>
      <c r="U854" t="s">
        <v>5832</v>
      </c>
      <c r="W854">
        <v>6</v>
      </c>
      <c r="Y854">
        <v>1</v>
      </c>
      <c r="AJ854"/>
      <c r="AK854"/>
      <c r="AP854" s="41" t="s">
        <v>5787</v>
      </c>
      <c r="AQ854"/>
      <c r="AR854"/>
      <c r="AS854"/>
      <c r="AT854"/>
      <c r="AU854"/>
      <c r="AV854"/>
    </row>
    <row r="855" spans="2:51" ht="15">
      <c r="B855">
        <v>309107</v>
      </c>
      <c r="C855">
        <v>90007</v>
      </c>
      <c r="D855" t="s">
        <v>5833</v>
      </c>
      <c r="E855" t="s">
        <v>5834</v>
      </c>
      <c r="G855" t="s">
        <v>5835</v>
      </c>
      <c r="H855" t="s">
        <v>5836</v>
      </c>
      <c r="I855" t="s">
        <v>5837</v>
      </c>
      <c r="O855" t="s">
        <v>5838</v>
      </c>
      <c r="R855" t="s">
        <v>5839</v>
      </c>
      <c r="S855" t="s">
        <v>5784</v>
      </c>
      <c r="T855" t="s">
        <v>5840</v>
      </c>
      <c r="U855" t="s">
        <v>5841</v>
      </c>
      <c r="W855">
        <v>6</v>
      </c>
      <c r="Y855">
        <v>1</v>
      </c>
      <c r="AJ855"/>
      <c r="AK855"/>
      <c r="AP855" s="41" t="s">
        <v>5787</v>
      </c>
      <c r="AQ855"/>
      <c r="AR855"/>
      <c r="AS855"/>
      <c r="AT855"/>
      <c r="AU855"/>
      <c r="AV855"/>
    </row>
    <row r="856" spans="2:51" ht="15">
      <c r="B856">
        <v>309108</v>
      </c>
      <c r="C856">
        <v>90008</v>
      </c>
      <c r="D856" t="s">
        <v>5842</v>
      </c>
      <c r="E856" t="s">
        <v>5843</v>
      </c>
      <c r="G856" t="s">
        <v>5844</v>
      </c>
      <c r="H856" t="s">
        <v>5845</v>
      </c>
      <c r="I856" t="s">
        <v>5846</v>
      </c>
      <c r="O856" t="s">
        <v>5847</v>
      </c>
      <c r="R856" t="s">
        <v>5848</v>
      </c>
      <c r="S856" t="s">
        <v>5784</v>
      </c>
      <c r="T856" t="s">
        <v>5849</v>
      </c>
      <c r="U856" t="s">
        <v>5850</v>
      </c>
      <c r="W856">
        <v>6</v>
      </c>
      <c r="Y856">
        <v>1</v>
      </c>
      <c r="AJ856"/>
      <c r="AK856"/>
      <c r="AP856" s="41" t="s">
        <v>5787</v>
      </c>
      <c r="AQ856"/>
      <c r="AR856"/>
      <c r="AS856"/>
      <c r="AT856"/>
      <c r="AU856"/>
      <c r="AV856"/>
    </row>
    <row r="857" spans="2:51">
      <c r="B857">
        <v>309110</v>
      </c>
      <c r="C857">
        <v>90009</v>
      </c>
      <c r="D857" t="s">
        <v>5851</v>
      </c>
      <c r="E857" t="s">
        <v>5852</v>
      </c>
      <c r="G857" t="s">
        <v>5853</v>
      </c>
      <c r="H857" t="s">
        <v>5854</v>
      </c>
      <c r="I857" t="s">
        <v>5855</v>
      </c>
      <c r="J857" t="s">
        <v>5856</v>
      </c>
      <c r="K857" s="95" t="s">
        <v>14492</v>
      </c>
      <c r="L857" t="s">
        <v>5857</v>
      </c>
      <c r="M857" s="95" t="s">
        <v>14493</v>
      </c>
      <c r="O857" t="s">
        <v>5493</v>
      </c>
      <c r="P857" s="26" t="s">
        <v>14640</v>
      </c>
      <c r="Q857" t="s">
        <v>5858</v>
      </c>
      <c r="R857" s="26" t="s">
        <v>14494</v>
      </c>
      <c r="S857" t="s">
        <v>5859</v>
      </c>
      <c r="T857" s="133" t="s">
        <v>14495</v>
      </c>
      <c r="U857" t="s">
        <v>5860</v>
      </c>
      <c r="W857">
        <v>1</v>
      </c>
      <c r="X857">
        <v>3</v>
      </c>
      <c r="Y857">
        <v>1</v>
      </c>
      <c r="AD857">
        <v>1001</v>
      </c>
      <c r="AJ857"/>
      <c r="AK857"/>
      <c r="AO857">
        <v>5</v>
      </c>
      <c r="AP857" s="230" t="s">
        <v>14491</v>
      </c>
      <c r="AQ857"/>
      <c r="AR857"/>
      <c r="AS857"/>
      <c r="AT857"/>
      <c r="AU857"/>
      <c r="AV857"/>
      <c r="AY857" s="26" t="s">
        <v>14496</v>
      </c>
    </row>
    <row r="858" spans="2:51">
      <c r="B858">
        <v>309111</v>
      </c>
      <c r="C858">
        <v>90010</v>
      </c>
      <c r="D858" t="s">
        <v>5777</v>
      </c>
      <c r="E858" t="s">
        <v>5861</v>
      </c>
      <c r="G858" t="s">
        <v>5862</v>
      </c>
      <c r="H858" t="s">
        <v>5863</v>
      </c>
      <c r="I858" t="s">
        <v>5781</v>
      </c>
      <c r="R858" t="s">
        <v>5864</v>
      </c>
      <c r="U858" t="s">
        <v>5786</v>
      </c>
      <c r="W858">
        <v>6</v>
      </c>
      <c r="Y858">
        <v>1</v>
      </c>
      <c r="AJ858"/>
      <c r="AK858"/>
      <c r="AO858">
        <v>5</v>
      </c>
      <c r="AP858" s="230" t="s">
        <v>14491</v>
      </c>
      <c r="AQ858"/>
      <c r="AR858"/>
      <c r="AS858"/>
      <c r="AT858"/>
      <c r="AU858"/>
      <c r="AV858"/>
    </row>
    <row r="859" spans="2:51">
      <c r="B859">
        <v>309112</v>
      </c>
      <c r="C859">
        <v>90011</v>
      </c>
      <c r="D859" t="s">
        <v>5788</v>
      </c>
      <c r="E859" t="s">
        <v>5865</v>
      </c>
      <c r="G859" t="s">
        <v>5866</v>
      </c>
      <c r="H859" t="s">
        <v>5867</v>
      </c>
      <c r="I859" t="s">
        <v>5792</v>
      </c>
      <c r="R859" t="s">
        <v>5864</v>
      </c>
      <c r="U859" t="s">
        <v>5868</v>
      </c>
      <c r="W859">
        <v>6</v>
      </c>
      <c r="Y859">
        <v>1</v>
      </c>
      <c r="AJ859"/>
      <c r="AK859"/>
      <c r="AO859">
        <v>5</v>
      </c>
      <c r="AP859" s="230" t="s">
        <v>14491</v>
      </c>
      <c r="AQ859"/>
      <c r="AR859"/>
      <c r="AS859"/>
      <c r="AT859"/>
      <c r="AU859"/>
      <c r="AV859"/>
    </row>
    <row r="860" spans="2:51">
      <c r="B860">
        <v>309113</v>
      </c>
      <c r="C860">
        <v>90012</v>
      </c>
      <c r="D860" t="s">
        <v>5815</v>
      </c>
      <c r="E860" t="s">
        <v>5869</v>
      </c>
      <c r="G860" t="s">
        <v>5870</v>
      </c>
      <c r="H860" t="s">
        <v>5871</v>
      </c>
      <c r="I860" t="s">
        <v>5819</v>
      </c>
      <c r="R860" t="s">
        <v>5864</v>
      </c>
      <c r="U860" t="s">
        <v>5823</v>
      </c>
      <c r="W860">
        <v>6</v>
      </c>
      <c r="Y860">
        <v>1</v>
      </c>
      <c r="AJ860"/>
      <c r="AK860"/>
      <c r="AO860">
        <v>5</v>
      </c>
      <c r="AP860" s="230" t="s">
        <v>14491</v>
      </c>
      <c r="AQ860"/>
      <c r="AR860"/>
      <c r="AS860"/>
      <c r="AT860"/>
      <c r="AU860"/>
      <c r="AV860"/>
    </row>
    <row r="861" spans="2:51">
      <c r="B861">
        <v>309114</v>
      </c>
      <c r="C861">
        <v>90013</v>
      </c>
      <c r="D861" t="s">
        <v>5797</v>
      </c>
      <c r="E861" t="s">
        <v>5872</v>
      </c>
      <c r="G861" t="s">
        <v>5873</v>
      </c>
      <c r="H861" t="s">
        <v>5874</v>
      </c>
      <c r="I861" t="s">
        <v>5801</v>
      </c>
      <c r="R861" t="s">
        <v>5864</v>
      </c>
      <c r="U861" t="s">
        <v>5805</v>
      </c>
      <c r="W861">
        <v>6</v>
      </c>
      <c r="Y861">
        <v>1</v>
      </c>
      <c r="AJ861"/>
      <c r="AK861"/>
      <c r="AO861">
        <v>5</v>
      </c>
      <c r="AP861" s="230" t="s">
        <v>14491</v>
      </c>
      <c r="AQ861"/>
      <c r="AR861"/>
      <c r="AS861"/>
      <c r="AT861"/>
      <c r="AU861"/>
      <c r="AV861"/>
    </row>
    <row r="862" spans="2:51">
      <c r="B862">
        <v>309115</v>
      </c>
      <c r="C862">
        <v>90014</v>
      </c>
      <c r="D862" t="s">
        <v>5806</v>
      </c>
      <c r="E862" t="s">
        <v>5875</v>
      </c>
      <c r="G862" t="s">
        <v>5876</v>
      </c>
      <c r="H862" t="s">
        <v>5877</v>
      </c>
      <c r="I862" t="s">
        <v>5810</v>
      </c>
      <c r="R862" t="s">
        <v>5864</v>
      </c>
      <c r="U862" t="s">
        <v>5878</v>
      </c>
      <c r="W862">
        <v>6</v>
      </c>
      <c r="Y862">
        <v>1</v>
      </c>
      <c r="AJ862"/>
      <c r="AK862"/>
      <c r="AO862">
        <v>5</v>
      </c>
      <c r="AP862" s="230" t="s">
        <v>14491</v>
      </c>
      <c r="AQ862"/>
      <c r="AR862"/>
      <c r="AS862"/>
      <c r="AT862"/>
      <c r="AU862"/>
      <c r="AV862"/>
    </row>
    <row r="863" spans="2:51">
      <c r="B863">
        <v>309116</v>
      </c>
      <c r="C863">
        <v>90015</v>
      </c>
      <c r="D863" t="s">
        <v>5824</v>
      </c>
      <c r="E863" t="s">
        <v>5879</v>
      </c>
      <c r="G863" t="s">
        <v>5880</v>
      </c>
      <c r="H863" t="s">
        <v>5881</v>
      </c>
      <c r="I863" t="s">
        <v>5828</v>
      </c>
      <c r="R863" t="s">
        <v>5864</v>
      </c>
      <c r="U863" t="s">
        <v>5832</v>
      </c>
      <c r="W863">
        <v>6</v>
      </c>
      <c r="Y863">
        <v>1</v>
      </c>
      <c r="AJ863"/>
      <c r="AK863"/>
      <c r="AO863">
        <v>5</v>
      </c>
      <c r="AP863" s="230" t="s">
        <v>14491</v>
      </c>
      <c r="AQ863"/>
      <c r="AR863"/>
      <c r="AS863"/>
      <c r="AT863"/>
      <c r="AU863"/>
      <c r="AV863"/>
    </row>
    <row r="864" spans="2:51">
      <c r="B864">
        <v>309117</v>
      </c>
      <c r="C864">
        <v>90016</v>
      </c>
      <c r="D864" t="s">
        <v>5833</v>
      </c>
      <c r="E864" t="s">
        <v>5882</v>
      </c>
      <c r="G864" t="s">
        <v>5883</v>
      </c>
      <c r="H864" t="s">
        <v>5884</v>
      </c>
      <c r="I864" t="s">
        <v>5837</v>
      </c>
      <c r="R864" t="s">
        <v>5864</v>
      </c>
      <c r="U864" t="s">
        <v>5885</v>
      </c>
      <c r="W864">
        <v>6</v>
      </c>
      <c r="Y864">
        <v>1</v>
      </c>
      <c r="AJ864"/>
      <c r="AK864"/>
      <c r="AO864">
        <v>5</v>
      </c>
      <c r="AP864" s="230" t="s">
        <v>14491</v>
      </c>
      <c r="AQ864"/>
      <c r="AR864"/>
      <c r="AS864"/>
      <c r="AT864"/>
      <c r="AU864"/>
      <c r="AV864"/>
    </row>
    <row r="865" spans="2:48">
      <c r="B865">
        <v>309118</v>
      </c>
      <c r="C865">
        <v>90017</v>
      </c>
      <c r="D865" t="s">
        <v>5842</v>
      </c>
      <c r="E865" t="s">
        <v>5886</v>
      </c>
      <c r="G865" t="s">
        <v>5887</v>
      </c>
      <c r="H865" t="s">
        <v>5888</v>
      </c>
      <c r="I865" t="s">
        <v>5846</v>
      </c>
      <c r="R865" t="s">
        <v>5864</v>
      </c>
      <c r="U865" t="s">
        <v>5889</v>
      </c>
      <c r="W865">
        <v>6</v>
      </c>
      <c r="Y865">
        <v>1</v>
      </c>
      <c r="AJ865"/>
      <c r="AK865"/>
      <c r="AO865">
        <v>5</v>
      </c>
      <c r="AP865" s="230" t="s">
        <v>14491</v>
      </c>
      <c r="AQ865"/>
      <c r="AR865"/>
      <c r="AS865"/>
      <c r="AT865"/>
      <c r="AU865"/>
      <c r="AV865"/>
    </row>
    <row r="866" spans="2:48">
      <c r="B866">
        <v>309119</v>
      </c>
      <c r="C866">
        <v>90018</v>
      </c>
      <c r="D866" t="s">
        <v>5890</v>
      </c>
      <c r="E866" t="s">
        <v>5891</v>
      </c>
      <c r="G866" t="s">
        <v>5892</v>
      </c>
      <c r="H866" t="s">
        <v>5893</v>
      </c>
      <c r="I866" t="s">
        <v>5894</v>
      </c>
      <c r="R866" t="s">
        <v>5864</v>
      </c>
      <c r="U866" t="s">
        <v>5895</v>
      </c>
      <c r="W866">
        <v>6</v>
      </c>
      <c r="Y866">
        <v>1</v>
      </c>
      <c r="AJ866"/>
      <c r="AK866"/>
      <c r="AO866">
        <v>5</v>
      </c>
      <c r="AP866" s="230" t="s">
        <v>14491</v>
      </c>
      <c r="AQ866"/>
      <c r="AR866"/>
      <c r="AS866"/>
      <c r="AT866"/>
      <c r="AU866"/>
      <c r="AV866"/>
    </row>
    <row r="867" spans="2:48">
      <c r="B867">
        <v>309120</v>
      </c>
      <c r="C867">
        <v>90019</v>
      </c>
      <c r="D867" t="s">
        <v>5896</v>
      </c>
      <c r="E867" t="s">
        <v>5897</v>
      </c>
      <c r="G867" t="s">
        <v>5898</v>
      </c>
      <c r="H867" t="s">
        <v>5899</v>
      </c>
      <c r="I867" t="s">
        <v>5900</v>
      </c>
      <c r="R867" t="s">
        <v>5864</v>
      </c>
      <c r="U867" t="s">
        <v>5901</v>
      </c>
      <c r="W867">
        <v>6</v>
      </c>
      <c r="Y867">
        <v>1</v>
      </c>
      <c r="AJ867"/>
      <c r="AK867"/>
      <c r="AO867">
        <v>5</v>
      </c>
      <c r="AP867" s="230" t="s">
        <v>14491</v>
      </c>
      <c r="AQ867"/>
      <c r="AR867"/>
      <c r="AS867"/>
      <c r="AT867"/>
      <c r="AU867"/>
      <c r="AV867"/>
    </row>
    <row r="868" spans="2:48">
      <c r="B868">
        <v>309121</v>
      </c>
      <c r="C868">
        <v>90020</v>
      </c>
      <c r="D868" t="s">
        <v>5902</v>
      </c>
      <c r="E868" t="s">
        <v>5903</v>
      </c>
      <c r="G868" t="s">
        <v>5904</v>
      </c>
      <c r="H868" t="s">
        <v>5905</v>
      </c>
      <c r="I868" t="s">
        <v>5906</v>
      </c>
      <c r="R868" t="s">
        <v>5864</v>
      </c>
      <c r="U868" t="s">
        <v>5907</v>
      </c>
      <c r="W868">
        <v>6</v>
      </c>
      <c r="Y868">
        <v>1</v>
      </c>
      <c r="AJ868"/>
      <c r="AK868"/>
      <c r="AO868">
        <v>5</v>
      </c>
      <c r="AP868" s="230" t="s">
        <v>14491</v>
      </c>
      <c r="AQ868"/>
      <c r="AR868"/>
      <c r="AS868"/>
      <c r="AT868"/>
      <c r="AU868"/>
      <c r="AV868"/>
    </row>
    <row r="869" spans="2:48" ht="16.5">
      <c r="B869">
        <v>309122</v>
      </c>
      <c r="C869">
        <v>90021</v>
      </c>
      <c r="D869" t="s">
        <v>5908</v>
      </c>
      <c r="E869" t="s">
        <v>5909</v>
      </c>
      <c r="G869" t="s">
        <v>5910</v>
      </c>
      <c r="H869" t="s">
        <v>5911</v>
      </c>
      <c r="I869" t="s">
        <v>5912</v>
      </c>
      <c r="R869" t="s">
        <v>5864</v>
      </c>
      <c r="U869" t="s">
        <v>5913</v>
      </c>
      <c r="W869">
        <v>6</v>
      </c>
      <c r="Y869">
        <v>1</v>
      </c>
      <c r="AJ869"/>
      <c r="AK869"/>
      <c r="AO869">
        <v>5</v>
      </c>
      <c r="AP869" s="230" t="s">
        <v>14491</v>
      </c>
      <c r="AQ869"/>
      <c r="AR869"/>
      <c r="AS869"/>
      <c r="AT869"/>
      <c r="AU869"/>
      <c r="AV869"/>
    </row>
    <row r="870" spans="2:48">
      <c r="B870">
        <v>309123</v>
      </c>
      <c r="C870">
        <v>90022</v>
      </c>
      <c r="D870" t="s">
        <v>5914</v>
      </c>
      <c r="E870" t="s">
        <v>5915</v>
      </c>
      <c r="G870" t="s">
        <v>5916</v>
      </c>
      <c r="H870" t="s">
        <v>5917</v>
      </c>
      <c r="I870" t="s">
        <v>5918</v>
      </c>
      <c r="R870" t="s">
        <v>5864</v>
      </c>
      <c r="U870" t="s">
        <v>5919</v>
      </c>
      <c r="W870">
        <v>6</v>
      </c>
      <c r="Y870">
        <v>1</v>
      </c>
      <c r="AJ870"/>
      <c r="AK870"/>
      <c r="AO870">
        <v>5</v>
      </c>
      <c r="AP870" s="230" t="s">
        <v>14491</v>
      </c>
      <c r="AQ870"/>
      <c r="AR870"/>
      <c r="AS870"/>
      <c r="AT870"/>
      <c r="AU870"/>
      <c r="AV870"/>
    </row>
    <row r="871" spans="2:48">
      <c r="B871">
        <v>309124</v>
      </c>
      <c r="C871">
        <v>90023</v>
      </c>
      <c r="D871" t="s">
        <v>5920</v>
      </c>
      <c r="E871" t="s">
        <v>5921</v>
      </c>
      <c r="G871" t="s">
        <v>5922</v>
      </c>
      <c r="H871" t="s">
        <v>5923</v>
      </c>
      <c r="I871" t="s">
        <v>5924</v>
      </c>
      <c r="R871" t="s">
        <v>5864</v>
      </c>
      <c r="U871" t="s">
        <v>5925</v>
      </c>
      <c r="W871">
        <v>6</v>
      </c>
      <c r="Y871">
        <v>1</v>
      </c>
      <c r="AJ871"/>
      <c r="AK871"/>
      <c r="AO871">
        <v>5</v>
      </c>
      <c r="AP871" s="230" t="s">
        <v>14491</v>
      </c>
      <c r="AQ871"/>
      <c r="AR871"/>
      <c r="AS871"/>
      <c r="AT871"/>
      <c r="AU871"/>
      <c r="AV871"/>
    </row>
    <row r="872" spans="2:48">
      <c r="B872">
        <v>309125</v>
      </c>
      <c r="C872">
        <v>90024</v>
      </c>
      <c r="D872" t="s">
        <v>5926</v>
      </c>
      <c r="E872" t="s">
        <v>5927</v>
      </c>
      <c r="G872" t="s">
        <v>5928</v>
      </c>
      <c r="H872" t="s">
        <v>5929</v>
      </c>
      <c r="I872" t="s">
        <v>5930</v>
      </c>
      <c r="R872" t="s">
        <v>5864</v>
      </c>
      <c r="U872" t="s">
        <v>5931</v>
      </c>
      <c r="W872">
        <v>6</v>
      </c>
      <c r="Y872">
        <v>1</v>
      </c>
      <c r="AJ872"/>
      <c r="AK872"/>
      <c r="AO872">
        <v>5</v>
      </c>
      <c r="AP872" s="230" t="s">
        <v>14491</v>
      </c>
      <c r="AQ872"/>
      <c r="AR872"/>
      <c r="AS872"/>
      <c r="AT872"/>
      <c r="AU872"/>
      <c r="AV872"/>
    </row>
    <row r="873" spans="2:48">
      <c r="B873">
        <v>309126</v>
      </c>
      <c r="C873">
        <v>90025</v>
      </c>
      <c r="D873" t="s">
        <v>5932</v>
      </c>
      <c r="E873" t="s">
        <v>5933</v>
      </c>
      <c r="G873" t="s">
        <v>5934</v>
      </c>
      <c r="H873" t="s">
        <v>5935</v>
      </c>
      <c r="I873" t="s">
        <v>5936</v>
      </c>
      <c r="R873" t="s">
        <v>5864</v>
      </c>
      <c r="U873" t="s">
        <v>5937</v>
      </c>
      <c r="W873">
        <v>6</v>
      </c>
      <c r="Y873">
        <v>1</v>
      </c>
      <c r="AJ873"/>
      <c r="AK873"/>
      <c r="AO873">
        <v>5</v>
      </c>
      <c r="AP873" s="230" t="s">
        <v>14491</v>
      </c>
      <c r="AQ873"/>
      <c r="AR873"/>
      <c r="AS873"/>
      <c r="AT873"/>
      <c r="AU873"/>
      <c r="AV873"/>
    </row>
    <row r="874" spans="2:48">
      <c r="B874">
        <v>309127</v>
      </c>
      <c r="C874">
        <v>90026</v>
      </c>
      <c r="D874" t="s">
        <v>5938</v>
      </c>
      <c r="E874" t="s">
        <v>5939</v>
      </c>
      <c r="G874" t="s">
        <v>5940</v>
      </c>
      <c r="H874" t="s">
        <v>5941</v>
      </c>
      <c r="I874" t="s">
        <v>5942</v>
      </c>
      <c r="R874" t="s">
        <v>5864</v>
      </c>
      <c r="U874" t="s">
        <v>5943</v>
      </c>
      <c r="W874">
        <v>6</v>
      </c>
      <c r="Y874">
        <v>1</v>
      </c>
      <c r="AJ874"/>
      <c r="AK874"/>
      <c r="AO874">
        <v>5</v>
      </c>
      <c r="AP874" s="230" t="s">
        <v>14491</v>
      </c>
      <c r="AQ874"/>
      <c r="AR874"/>
      <c r="AS874"/>
      <c r="AT874"/>
      <c r="AU874"/>
      <c r="AV874"/>
    </row>
    <row r="875" spans="2:48">
      <c r="B875">
        <v>309128</v>
      </c>
      <c r="C875">
        <v>90027</v>
      </c>
      <c r="D875" t="s">
        <v>5944</v>
      </c>
      <c r="E875" t="s">
        <v>5945</v>
      </c>
      <c r="G875" t="s">
        <v>5946</v>
      </c>
      <c r="H875" t="s">
        <v>5947</v>
      </c>
      <c r="I875" t="s">
        <v>5948</v>
      </c>
      <c r="R875" t="s">
        <v>5864</v>
      </c>
      <c r="U875" t="s">
        <v>5949</v>
      </c>
      <c r="W875">
        <v>6</v>
      </c>
      <c r="Y875">
        <v>1</v>
      </c>
      <c r="AJ875"/>
      <c r="AK875"/>
      <c r="AO875">
        <v>5</v>
      </c>
      <c r="AP875" s="230" t="s">
        <v>14491</v>
      </c>
      <c r="AQ875"/>
      <c r="AR875"/>
      <c r="AS875"/>
      <c r="AT875"/>
      <c r="AU875"/>
      <c r="AV875"/>
    </row>
    <row r="876" spans="2:48">
      <c r="B876">
        <v>309129</v>
      </c>
      <c r="C876">
        <v>90028</v>
      </c>
      <c r="D876" t="s">
        <v>5950</v>
      </c>
      <c r="E876" t="s">
        <v>5951</v>
      </c>
      <c r="G876" t="s">
        <v>5952</v>
      </c>
      <c r="H876" t="s">
        <v>5953</v>
      </c>
      <c r="I876" t="s">
        <v>5954</v>
      </c>
      <c r="R876" t="s">
        <v>5864</v>
      </c>
      <c r="U876" t="s">
        <v>5955</v>
      </c>
      <c r="W876">
        <v>6</v>
      </c>
      <c r="Y876">
        <v>1</v>
      </c>
      <c r="AJ876"/>
      <c r="AK876"/>
      <c r="AO876">
        <v>5</v>
      </c>
      <c r="AP876" s="230" t="s">
        <v>14491</v>
      </c>
      <c r="AQ876"/>
      <c r="AR876"/>
      <c r="AS876"/>
      <c r="AT876"/>
      <c r="AU876"/>
      <c r="AV876"/>
    </row>
    <row r="877" spans="2:48">
      <c r="B877">
        <v>309130</v>
      </c>
      <c r="C877">
        <v>90029</v>
      </c>
      <c r="D877" t="s">
        <v>5956</v>
      </c>
      <c r="E877" t="s">
        <v>5957</v>
      </c>
      <c r="G877" t="s">
        <v>5958</v>
      </c>
      <c r="H877" t="s">
        <v>5959</v>
      </c>
      <c r="I877" t="s">
        <v>5960</v>
      </c>
      <c r="R877" t="s">
        <v>5864</v>
      </c>
      <c r="U877" t="s">
        <v>5961</v>
      </c>
      <c r="W877">
        <v>6</v>
      </c>
      <c r="Y877">
        <v>1</v>
      </c>
      <c r="AJ877"/>
      <c r="AK877"/>
      <c r="AO877">
        <v>5</v>
      </c>
      <c r="AP877" s="230" t="s">
        <v>14491</v>
      </c>
      <c r="AQ877"/>
      <c r="AR877"/>
      <c r="AS877"/>
      <c r="AT877"/>
      <c r="AU877"/>
      <c r="AV877"/>
    </row>
    <row r="878" spans="2:48">
      <c r="B878">
        <v>309131</v>
      </c>
      <c r="C878">
        <v>90030</v>
      </c>
      <c r="D878" t="s">
        <v>5962</v>
      </c>
      <c r="E878" t="s">
        <v>5963</v>
      </c>
      <c r="G878" t="s">
        <v>5964</v>
      </c>
      <c r="H878" t="s">
        <v>5965</v>
      </c>
      <c r="I878" t="s">
        <v>5966</v>
      </c>
      <c r="R878" t="s">
        <v>5864</v>
      </c>
      <c r="U878" t="s">
        <v>5967</v>
      </c>
      <c r="W878">
        <v>6</v>
      </c>
      <c r="Y878">
        <v>1</v>
      </c>
      <c r="AJ878"/>
      <c r="AK878"/>
      <c r="AO878">
        <v>5</v>
      </c>
      <c r="AP878" s="230" t="s">
        <v>14491</v>
      </c>
      <c r="AQ878"/>
      <c r="AR878"/>
      <c r="AS878"/>
      <c r="AT878"/>
      <c r="AU878"/>
      <c r="AV878"/>
    </row>
    <row r="879" spans="2:48">
      <c r="B879">
        <v>309132</v>
      </c>
      <c r="C879">
        <v>90031</v>
      </c>
      <c r="D879" t="s">
        <v>5968</v>
      </c>
      <c r="E879" t="s">
        <v>5969</v>
      </c>
      <c r="G879" t="s">
        <v>5970</v>
      </c>
      <c r="H879" t="s">
        <v>5971</v>
      </c>
      <c r="I879" t="s">
        <v>5972</v>
      </c>
      <c r="R879" t="s">
        <v>5864</v>
      </c>
      <c r="U879" t="s">
        <v>5973</v>
      </c>
      <c r="W879">
        <v>6</v>
      </c>
      <c r="Y879">
        <v>1</v>
      </c>
      <c r="AJ879"/>
      <c r="AK879"/>
      <c r="AO879">
        <v>5</v>
      </c>
      <c r="AP879" s="230" t="s">
        <v>14491</v>
      </c>
      <c r="AQ879"/>
      <c r="AR879"/>
      <c r="AS879"/>
      <c r="AT879"/>
      <c r="AU879"/>
      <c r="AV879"/>
    </row>
    <row r="880" spans="2:48">
      <c r="B880">
        <v>309133</v>
      </c>
      <c r="C880">
        <v>90032</v>
      </c>
      <c r="D880" t="s">
        <v>5974</v>
      </c>
      <c r="E880" t="s">
        <v>5975</v>
      </c>
      <c r="G880" t="s">
        <v>5976</v>
      </c>
      <c r="H880" t="s">
        <v>5977</v>
      </c>
      <c r="I880" t="s">
        <v>5978</v>
      </c>
      <c r="R880" t="s">
        <v>5864</v>
      </c>
      <c r="U880" t="s">
        <v>5979</v>
      </c>
      <c r="W880">
        <v>6</v>
      </c>
      <c r="Y880">
        <v>1</v>
      </c>
      <c r="AJ880"/>
      <c r="AK880"/>
      <c r="AO880">
        <v>5</v>
      </c>
      <c r="AP880" s="230" t="s">
        <v>14491</v>
      </c>
      <c r="AQ880"/>
      <c r="AR880"/>
      <c r="AS880"/>
      <c r="AT880"/>
      <c r="AU880"/>
      <c r="AV880"/>
    </row>
    <row r="881" spans="2:48">
      <c r="B881">
        <v>309134</v>
      </c>
      <c r="C881">
        <v>90033</v>
      </c>
      <c r="D881" t="s">
        <v>5980</v>
      </c>
      <c r="E881" t="s">
        <v>5981</v>
      </c>
      <c r="I881" t="s">
        <v>5982</v>
      </c>
      <c r="W881">
        <v>6</v>
      </c>
      <c r="Y881">
        <v>1</v>
      </c>
      <c r="AJ881"/>
      <c r="AK881"/>
      <c r="AO881">
        <v>5</v>
      </c>
      <c r="AP881" s="230" t="s">
        <v>14491</v>
      </c>
      <c r="AQ881"/>
      <c r="AR881"/>
      <c r="AS881"/>
      <c r="AT881"/>
      <c r="AU881"/>
      <c r="AV881"/>
    </row>
    <row r="882" spans="2:48">
      <c r="B882">
        <v>309135</v>
      </c>
      <c r="C882">
        <v>90034</v>
      </c>
      <c r="D882" t="s">
        <v>5983</v>
      </c>
      <c r="E882" t="s">
        <v>5984</v>
      </c>
      <c r="I882" t="s">
        <v>5985</v>
      </c>
      <c r="W882">
        <v>6</v>
      </c>
      <c r="Y882">
        <v>1</v>
      </c>
      <c r="AJ882"/>
      <c r="AK882"/>
      <c r="AO882">
        <v>5</v>
      </c>
      <c r="AP882" s="230" t="s">
        <v>14491</v>
      </c>
      <c r="AQ882"/>
      <c r="AR882"/>
      <c r="AS882"/>
      <c r="AT882"/>
      <c r="AU882"/>
      <c r="AV882"/>
    </row>
    <row r="883" spans="2:48">
      <c r="B883">
        <v>309136</v>
      </c>
      <c r="C883">
        <v>90035</v>
      </c>
      <c r="D883" t="s">
        <v>5986</v>
      </c>
      <c r="E883" t="s">
        <v>5987</v>
      </c>
      <c r="I883" t="s">
        <v>5988</v>
      </c>
      <c r="W883">
        <v>6</v>
      </c>
      <c r="Y883">
        <v>1</v>
      </c>
      <c r="AJ883"/>
      <c r="AK883"/>
      <c r="AO883">
        <v>5</v>
      </c>
      <c r="AP883" s="230" t="s">
        <v>14491</v>
      </c>
      <c r="AQ883"/>
      <c r="AR883"/>
      <c r="AS883"/>
      <c r="AT883"/>
      <c r="AU883"/>
      <c r="AV883"/>
    </row>
    <row r="884" spans="2:48">
      <c r="B884">
        <v>309137</v>
      </c>
      <c r="C884">
        <v>90036</v>
      </c>
      <c r="D884" t="s">
        <v>5989</v>
      </c>
      <c r="E884" t="s">
        <v>5990</v>
      </c>
      <c r="I884" t="s">
        <v>5991</v>
      </c>
      <c r="W884">
        <v>6</v>
      </c>
      <c r="Y884">
        <v>1</v>
      </c>
      <c r="AJ884"/>
      <c r="AK884"/>
      <c r="AO884">
        <v>5</v>
      </c>
      <c r="AP884" s="230" t="s">
        <v>14491</v>
      </c>
      <c r="AQ884"/>
      <c r="AR884"/>
      <c r="AS884"/>
      <c r="AT884"/>
      <c r="AU884"/>
      <c r="AV884"/>
    </row>
    <row r="885" spans="2:48">
      <c r="B885">
        <v>309138</v>
      </c>
      <c r="C885">
        <v>90037</v>
      </c>
      <c r="D885" t="s">
        <v>5992</v>
      </c>
      <c r="E885" t="s">
        <v>5993</v>
      </c>
      <c r="I885" t="s">
        <v>5994</v>
      </c>
      <c r="W885">
        <v>6</v>
      </c>
      <c r="Y885">
        <v>1</v>
      </c>
      <c r="AJ885"/>
      <c r="AK885"/>
      <c r="AO885">
        <v>5</v>
      </c>
      <c r="AP885" s="230" t="s">
        <v>14491</v>
      </c>
      <c r="AQ885"/>
      <c r="AR885"/>
      <c r="AS885"/>
      <c r="AT885"/>
      <c r="AU885"/>
      <c r="AV885"/>
    </row>
    <row r="886" spans="2:48">
      <c r="B886">
        <v>309139</v>
      </c>
      <c r="C886">
        <v>90038</v>
      </c>
      <c r="D886" t="s">
        <v>5995</v>
      </c>
      <c r="E886" t="s">
        <v>5996</v>
      </c>
      <c r="I886" t="s">
        <v>5997</v>
      </c>
      <c r="W886">
        <v>6</v>
      </c>
      <c r="Y886">
        <v>1</v>
      </c>
      <c r="AJ886"/>
      <c r="AK886"/>
      <c r="AO886">
        <v>5</v>
      </c>
      <c r="AP886" s="230" t="s">
        <v>14491</v>
      </c>
      <c r="AQ886"/>
      <c r="AR886"/>
      <c r="AS886"/>
      <c r="AT886"/>
      <c r="AU886"/>
      <c r="AV886"/>
    </row>
    <row r="887" spans="2:48">
      <c r="B887">
        <v>309140</v>
      </c>
      <c r="C887">
        <v>90039</v>
      </c>
      <c r="D887" t="s">
        <v>5998</v>
      </c>
      <c r="E887" t="s">
        <v>5999</v>
      </c>
      <c r="I887" t="s">
        <v>6000</v>
      </c>
      <c r="W887">
        <v>6</v>
      </c>
      <c r="Y887">
        <v>1</v>
      </c>
      <c r="AJ887"/>
      <c r="AK887"/>
      <c r="AO887">
        <v>5</v>
      </c>
      <c r="AP887" s="230" t="s">
        <v>14491</v>
      </c>
      <c r="AQ887"/>
      <c r="AR887"/>
      <c r="AS887"/>
      <c r="AT887"/>
      <c r="AU887"/>
      <c r="AV887"/>
    </row>
    <row r="888" spans="2:48">
      <c r="B888">
        <v>309141</v>
      </c>
      <c r="C888">
        <v>90040</v>
      </c>
      <c r="D888" t="s">
        <v>6001</v>
      </c>
      <c r="E888" t="s">
        <v>6002</v>
      </c>
      <c r="I888" t="s">
        <v>6003</v>
      </c>
      <c r="W888">
        <v>6</v>
      </c>
      <c r="Y888">
        <v>1</v>
      </c>
      <c r="AJ888"/>
      <c r="AK888"/>
      <c r="AO888">
        <v>5</v>
      </c>
      <c r="AP888" s="230" t="s">
        <v>14491</v>
      </c>
      <c r="AQ888"/>
      <c r="AR888"/>
      <c r="AS888"/>
      <c r="AT888"/>
      <c r="AU888"/>
      <c r="AV888"/>
    </row>
    <row r="889" spans="2:48">
      <c r="B889">
        <v>309142</v>
      </c>
      <c r="C889">
        <v>90041</v>
      </c>
      <c r="D889" t="s">
        <v>6004</v>
      </c>
      <c r="E889" t="s">
        <v>6005</v>
      </c>
      <c r="I889" t="s">
        <v>6006</v>
      </c>
      <c r="W889">
        <v>6</v>
      </c>
      <c r="Y889">
        <v>1</v>
      </c>
      <c r="AJ889"/>
      <c r="AK889"/>
      <c r="AO889">
        <v>5</v>
      </c>
      <c r="AP889" s="230" t="s">
        <v>14491</v>
      </c>
      <c r="AQ889"/>
      <c r="AR889"/>
      <c r="AS889"/>
      <c r="AT889"/>
      <c r="AU889"/>
      <c r="AV889"/>
    </row>
    <row r="890" spans="2:48">
      <c r="B890">
        <v>309143</v>
      </c>
      <c r="C890">
        <v>90042</v>
      </c>
      <c r="D890" t="s">
        <v>6007</v>
      </c>
      <c r="E890" t="s">
        <v>6008</v>
      </c>
      <c r="I890" t="s">
        <v>6009</v>
      </c>
      <c r="W890">
        <v>6</v>
      </c>
      <c r="Y890">
        <v>1</v>
      </c>
      <c r="AJ890"/>
      <c r="AK890"/>
      <c r="AO890">
        <v>5</v>
      </c>
      <c r="AP890" s="230" t="s">
        <v>14491</v>
      </c>
      <c r="AQ890"/>
      <c r="AR890"/>
      <c r="AS890"/>
      <c r="AT890"/>
      <c r="AU890"/>
      <c r="AV890"/>
    </row>
    <row r="891" spans="2:48">
      <c r="B891">
        <v>309144</v>
      </c>
      <c r="C891">
        <v>90043</v>
      </c>
      <c r="D891" t="s">
        <v>6010</v>
      </c>
      <c r="E891" t="s">
        <v>6011</v>
      </c>
      <c r="I891" t="s">
        <v>6012</v>
      </c>
      <c r="W891">
        <v>6</v>
      </c>
      <c r="Y891">
        <v>1</v>
      </c>
      <c r="AJ891"/>
      <c r="AK891"/>
      <c r="AO891">
        <v>5</v>
      </c>
      <c r="AP891" s="230" t="s">
        <v>14491</v>
      </c>
      <c r="AQ891"/>
      <c r="AR891"/>
      <c r="AS891"/>
      <c r="AT891"/>
      <c r="AU891"/>
      <c r="AV891"/>
    </row>
    <row r="892" spans="2:48">
      <c r="B892">
        <v>309145</v>
      </c>
      <c r="C892">
        <v>90044</v>
      </c>
      <c r="D892" t="s">
        <v>6013</v>
      </c>
      <c r="E892" t="s">
        <v>6014</v>
      </c>
      <c r="I892" t="s">
        <v>6015</v>
      </c>
      <c r="W892">
        <v>6</v>
      </c>
      <c r="Y892">
        <v>1</v>
      </c>
      <c r="AJ892"/>
      <c r="AK892"/>
      <c r="AO892">
        <v>5</v>
      </c>
      <c r="AP892" s="230" t="s">
        <v>14491</v>
      </c>
      <c r="AQ892"/>
      <c r="AR892"/>
      <c r="AS892"/>
      <c r="AT892"/>
      <c r="AU892"/>
      <c r="AV892"/>
    </row>
    <row r="893" spans="2:48">
      <c r="B893">
        <v>309146</v>
      </c>
      <c r="C893">
        <v>90045</v>
      </c>
      <c r="D893" t="s">
        <v>6016</v>
      </c>
      <c r="E893" t="s">
        <v>6017</v>
      </c>
      <c r="G893" t="s">
        <v>6018</v>
      </c>
      <c r="H893" t="s">
        <v>6019</v>
      </c>
      <c r="I893" t="s">
        <v>6020</v>
      </c>
      <c r="J893" t="s">
        <v>5856</v>
      </c>
      <c r="K893" t="s">
        <v>6021</v>
      </c>
      <c r="L893" t="s">
        <v>5857</v>
      </c>
      <c r="M893" t="s">
        <v>6022</v>
      </c>
      <c r="O893" t="s">
        <v>6023</v>
      </c>
      <c r="Q893" t="s">
        <v>5858</v>
      </c>
      <c r="R893" t="s">
        <v>6024</v>
      </c>
      <c r="S893" t="s">
        <v>5859</v>
      </c>
      <c r="T893" t="s">
        <v>6025</v>
      </c>
      <c r="U893" t="s">
        <v>6026</v>
      </c>
      <c r="W893">
        <v>6</v>
      </c>
      <c r="Y893">
        <v>1</v>
      </c>
      <c r="AJ893"/>
      <c r="AK893"/>
      <c r="AO893">
        <v>1</v>
      </c>
      <c r="AP893" s="41" t="s">
        <v>6027</v>
      </c>
      <c r="AQ893"/>
      <c r="AR893"/>
      <c r="AS893"/>
      <c r="AT893"/>
      <c r="AU893"/>
      <c r="AV893"/>
    </row>
    <row r="894" spans="2:48">
      <c r="B894">
        <v>309147</v>
      </c>
      <c r="C894">
        <v>90046</v>
      </c>
      <c r="D894" t="s">
        <v>6028</v>
      </c>
      <c r="I894" t="s">
        <v>6029</v>
      </c>
      <c r="W894">
        <v>6</v>
      </c>
      <c r="Y894">
        <v>1</v>
      </c>
      <c r="AJ894"/>
      <c r="AK894"/>
      <c r="AO894">
        <v>5</v>
      </c>
      <c r="AP894" s="230" t="s">
        <v>14491</v>
      </c>
      <c r="AQ894"/>
      <c r="AR894"/>
      <c r="AS894"/>
      <c r="AT894"/>
      <c r="AU894"/>
      <c r="AV894"/>
    </row>
    <row r="895" spans="2:48">
      <c r="B895">
        <v>309148</v>
      </c>
      <c r="C895">
        <v>90047</v>
      </c>
      <c r="D895" t="s">
        <v>6030</v>
      </c>
      <c r="I895" t="s">
        <v>6031</v>
      </c>
      <c r="W895">
        <v>6</v>
      </c>
      <c r="Y895">
        <v>1</v>
      </c>
      <c r="AJ895"/>
      <c r="AK895"/>
      <c r="AO895">
        <v>5</v>
      </c>
      <c r="AP895" s="230" t="s">
        <v>14491</v>
      </c>
      <c r="AQ895"/>
      <c r="AR895"/>
      <c r="AS895"/>
      <c r="AT895"/>
      <c r="AU895"/>
      <c r="AV895"/>
    </row>
    <row r="896" spans="2:48">
      <c r="B896">
        <v>309149</v>
      </c>
      <c r="C896">
        <v>90048</v>
      </c>
      <c r="D896" t="s">
        <v>6032</v>
      </c>
      <c r="I896" t="s">
        <v>6033</v>
      </c>
      <c r="W896">
        <v>6</v>
      </c>
      <c r="Y896">
        <v>1</v>
      </c>
      <c r="AJ896"/>
      <c r="AK896"/>
      <c r="AO896">
        <v>5</v>
      </c>
      <c r="AP896" s="230" t="s">
        <v>14491</v>
      </c>
      <c r="AQ896"/>
      <c r="AR896"/>
      <c r="AS896"/>
      <c r="AT896"/>
      <c r="AU896"/>
      <c r="AV896"/>
    </row>
    <row r="897" spans="2:48">
      <c r="B897">
        <v>309150</v>
      </c>
      <c r="C897">
        <v>90049</v>
      </c>
      <c r="D897" t="s">
        <v>6034</v>
      </c>
      <c r="I897" t="s">
        <v>6035</v>
      </c>
      <c r="W897">
        <v>6</v>
      </c>
      <c r="Y897">
        <v>1</v>
      </c>
      <c r="AJ897"/>
      <c r="AK897"/>
      <c r="AO897">
        <v>5</v>
      </c>
      <c r="AP897" s="230" t="s">
        <v>14491</v>
      </c>
      <c r="AQ897"/>
      <c r="AR897"/>
      <c r="AS897"/>
      <c r="AT897"/>
      <c r="AU897"/>
      <c r="AV897"/>
    </row>
    <row r="898" spans="2:48">
      <c r="B898">
        <v>309151</v>
      </c>
      <c r="C898">
        <v>90050</v>
      </c>
      <c r="D898" t="s">
        <v>6036</v>
      </c>
      <c r="I898" t="s">
        <v>6037</v>
      </c>
      <c r="W898">
        <v>6</v>
      </c>
      <c r="Y898">
        <v>1</v>
      </c>
      <c r="AJ898"/>
      <c r="AK898"/>
      <c r="AO898">
        <v>5</v>
      </c>
      <c r="AP898" s="230" t="s">
        <v>14491</v>
      </c>
      <c r="AQ898"/>
      <c r="AR898"/>
      <c r="AS898"/>
      <c r="AT898"/>
      <c r="AU898"/>
      <c r="AV898"/>
    </row>
    <row r="899" spans="2:48">
      <c r="B899">
        <v>309152</v>
      </c>
      <c r="C899">
        <v>90051</v>
      </c>
      <c r="D899" t="s">
        <v>6038</v>
      </c>
      <c r="I899" t="s">
        <v>6039</v>
      </c>
      <c r="W899">
        <v>6</v>
      </c>
      <c r="Y899">
        <v>1</v>
      </c>
      <c r="AJ899"/>
      <c r="AK899"/>
      <c r="AO899">
        <v>5</v>
      </c>
      <c r="AP899" s="230" t="s">
        <v>14491</v>
      </c>
      <c r="AQ899"/>
      <c r="AR899"/>
      <c r="AS899"/>
      <c r="AT899"/>
      <c r="AU899"/>
      <c r="AV899"/>
    </row>
    <row r="900" spans="2:48">
      <c r="B900">
        <v>309153</v>
      </c>
      <c r="C900">
        <v>90052</v>
      </c>
      <c r="D900" t="s">
        <v>6040</v>
      </c>
      <c r="I900" t="s">
        <v>6041</v>
      </c>
      <c r="W900">
        <v>6</v>
      </c>
      <c r="Y900">
        <v>1</v>
      </c>
      <c r="AJ900"/>
      <c r="AK900"/>
      <c r="AO900">
        <v>5</v>
      </c>
      <c r="AP900" s="230" t="s">
        <v>14491</v>
      </c>
      <c r="AQ900"/>
      <c r="AR900"/>
      <c r="AS900"/>
      <c r="AT900"/>
      <c r="AU900"/>
      <c r="AV900"/>
    </row>
    <row r="901" spans="2:48">
      <c r="B901">
        <v>309154</v>
      </c>
      <c r="C901">
        <v>90053</v>
      </c>
      <c r="D901" t="s">
        <v>6042</v>
      </c>
      <c r="I901" t="s">
        <v>6043</v>
      </c>
      <c r="W901">
        <v>6</v>
      </c>
      <c r="Y901">
        <v>1</v>
      </c>
      <c r="AJ901"/>
      <c r="AK901"/>
      <c r="AO901">
        <v>5</v>
      </c>
      <c r="AP901" s="230" t="s">
        <v>14491</v>
      </c>
      <c r="AQ901"/>
      <c r="AR901"/>
      <c r="AS901"/>
      <c r="AT901"/>
      <c r="AU901"/>
      <c r="AV901"/>
    </row>
    <row r="902" spans="2:48">
      <c r="B902">
        <v>309155</v>
      </c>
      <c r="C902">
        <v>90054</v>
      </c>
      <c r="D902" t="s">
        <v>6044</v>
      </c>
      <c r="I902" t="s">
        <v>6045</v>
      </c>
      <c r="W902">
        <v>6</v>
      </c>
      <c r="Y902">
        <v>1</v>
      </c>
      <c r="AJ902"/>
      <c r="AK902"/>
      <c r="AO902">
        <v>5</v>
      </c>
      <c r="AP902" s="230" t="s">
        <v>14491</v>
      </c>
      <c r="AQ902"/>
      <c r="AR902"/>
      <c r="AS902"/>
      <c r="AT902"/>
      <c r="AU902"/>
      <c r="AV902"/>
    </row>
    <row r="903" spans="2:48">
      <c r="B903">
        <v>309156</v>
      </c>
      <c r="C903">
        <v>90055</v>
      </c>
      <c r="D903" t="s">
        <v>6046</v>
      </c>
      <c r="W903">
        <v>6</v>
      </c>
      <c r="Y903">
        <v>1</v>
      </c>
      <c r="AJ903"/>
      <c r="AK903"/>
      <c r="AO903">
        <v>5</v>
      </c>
      <c r="AP903" s="230" t="s">
        <v>14491</v>
      </c>
      <c r="AQ903"/>
      <c r="AR903"/>
      <c r="AS903"/>
      <c r="AT903"/>
      <c r="AU903"/>
      <c r="AV903"/>
    </row>
    <row r="904" spans="2:48">
      <c r="B904">
        <v>309157</v>
      </c>
      <c r="C904">
        <v>90056</v>
      </c>
      <c r="D904" t="s">
        <v>6047</v>
      </c>
      <c r="W904">
        <v>6</v>
      </c>
      <c r="Y904">
        <v>1</v>
      </c>
      <c r="AJ904"/>
      <c r="AK904"/>
      <c r="AO904">
        <v>5</v>
      </c>
      <c r="AP904" s="230" t="s">
        <v>14491</v>
      </c>
      <c r="AQ904"/>
      <c r="AR904"/>
      <c r="AS904"/>
      <c r="AT904"/>
      <c r="AU904"/>
      <c r="AV904"/>
    </row>
    <row r="905" spans="2:48">
      <c r="B905">
        <v>309158</v>
      </c>
      <c r="C905">
        <v>90057</v>
      </c>
      <c r="D905" t="s">
        <v>6048</v>
      </c>
      <c r="W905">
        <v>6</v>
      </c>
      <c r="Y905">
        <v>1</v>
      </c>
      <c r="AJ905"/>
      <c r="AK905"/>
      <c r="AO905">
        <v>5</v>
      </c>
      <c r="AP905" s="230" t="s">
        <v>14491</v>
      </c>
      <c r="AQ905"/>
      <c r="AR905"/>
      <c r="AS905"/>
      <c r="AT905"/>
      <c r="AU905"/>
      <c r="AV905"/>
    </row>
    <row r="906" spans="2:48">
      <c r="B906">
        <v>309159</v>
      </c>
      <c r="C906">
        <v>90058</v>
      </c>
      <c r="D906" t="s">
        <v>6049</v>
      </c>
      <c r="W906">
        <v>6</v>
      </c>
      <c r="Y906">
        <v>1</v>
      </c>
      <c r="AJ906"/>
      <c r="AK906"/>
      <c r="AO906">
        <v>5</v>
      </c>
      <c r="AP906" s="230" t="s">
        <v>14491</v>
      </c>
      <c r="AQ906"/>
      <c r="AR906"/>
      <c r="AS906"/>
      <c r="AT906"/>
      <c r="AU906"/>
      <c r="AV906"/>
    </row>
    <row r="907" spans="2:48">
      <c r="B907">
        <v>309160</v>
      </c>
      <c r="C907">
        <v>90059</v>
      </c>
      <c r="D907" t="s">
        <v>6050</v>
      </c>
      <c r="W907">
        <v>6</v>
      </c>
      <c r="Y907">
        <v>1</v>
      </c>
      <c r="AJ907"/>
      <c r="AK907"/>
      <c r="AO907">
        <v>5</v>
      </c>
      <c r="AP907" s="230" t="s">
        <v>14491</v>
      </c>
      <c r="AQ907"/>
      <c r="AR907"/>
      <c r="AS907"/>
      <c r="AT907"/>
      <c r="AU907"/>
      <c r="AV907"/>
    </row>
    <row r="908" spans="2:48">
      <c r="B908">
        <v>30910001</v>
      </c>
      <c r="C908">
        <v>90060</v>
      </c>
      <c r="D908" t="s">
        <v>6051</v>
      </c>
      <c r="W908">
        <v>6</v>
      </c>
      <c r="Y908">
        <v>1</v>
      </c>
      <c r="AJ908"/>
      <c r="AK908"/>
      <c r="AO908">
        <v>5</v>
      </c>
      <c r="AP908" s="230" t="s">
        <v>14491</v>
      </c>
      <c r="AQ908"/>
      <c r="AR908"/>
      <c r="AS908"/>
      <c r="AT908"/>
      <c r="AU908"/>
      <c r="AV908"/>
    </row>
    <row r="909" spans="2:48">
      <c r="B909">
        <v>30910002</v>
      </c>
      <c r="C909">
        <v>90061</v>
      </c>
      <c r="D909" t="s">
        <v>3809</v>
      </c>
      <c r="W909">
        <v>6</v>
      </c>
      <c r="Y909">
        <v>1</v>
      </c>
      <c r="AJ909"/>
      <c r="AK909"/>
      <c r="AO909">
        <v>5</v>
      </c>
      <c r="AP909" s="230" t="s">
        <v>14491</v>
      </c>
      <c r="AQ909"/>
      <c r="AR909"/>
      <c r="AS909"/>
      <c r="AT909"/>
      <c r="AU909"/>
      <c r="AV909"/>
    </row>
    <row r="910" spans="2:48">
      <c r="B910">
        <v>30910003</v>
      </c>
      <c r="C910">
        <v>90062</v>
      </c>
      <c r="D910" t="s">
        <v>6052</v>
      </c>
      <c r="W910">
        <v>6</v>
      </c>
      <c r="Y910">
        <v>1</v>
      </c>
      <c r="AJ910"/>
      <c r="AK910"/>
      <c r="AO910">
        <v>5</v>
      </c>
      <c r="AP910" s="230" t="s">
        <v>14491</v>
      </c>
      <c r="AQ910"/>
      <c r="AR910"/>
      <c r="AS910"/>
      <c r="AT910"/>
      <c r="AU910"/>
      <c r="AV910"/>
    </row>
    <row r="911" spans="2:48">
      <c r="B911">
        <v>30910004</v>
      </c>
      <c r="C911">
        <v>90063</v>
      </c>
      <c r="D911" t="s">
        <v>6053</v>
      </c>
      <c r="W911">
        <v>6</v>
      </c>
      <c r="Y911">
        <v>1</v>
      </c>
      <c r="AJ911"/>
      <c r="AK911"/>
      <c r="AO911">
        <v>5</v>
      </c>
      <c r="AP911" s="230" t="s">
        <v>14491</v>
      </c>
      <c r="AQ911"/>
      <c r="AR911"/>
      <c r="AS911"/>
      <c r="AT911"/>
      <c r="AU911"/>
      <c r="AV911"/>
    </row>
    <row r="912" spans="2:48">
      <c r="B912">
        <v>30910005</v>
      </c>
      <c r="C912">
        <v>90064</v>
      </c>
      <c r="D912" t="s">
        <v>6054</v>
      </c>
      <c r="W912">
        <v>6</v>
      </c>
      <c r="Y912">
        <v>1</v>
      </c>
      <c r="AJ912"/>
      <c r="AK912"/>
      <c r="AO912">
        <v>5</v>
      </c>
      <c r="AP912" s="230" t="s">
        <v>14491</v>
      </c>
      <c r="AQ912"/>
      <c r="AR912"/>
      <c r="AS912"/>
      <c r="AT912"/>
      <c r="AU912"/>
      <c r="AV912"/>
    </row>
    <row r="913" spans="2:48">
      <c r="B913">
        <v>30910006</v>
      </c>
      <c r="C913">
        <v>90065</v>
      </c>
      <c r="D913" t="s">
        <v>6055</v>
      </c>
      <c r="W913">
        <v>6</v>
      </c>
      <c r="Y913">
        <v>1</v>
      </c>
      <c r="AJ913"/>
      <c r="AK913"/>
      <c r="AO913">
        <v>5</v>
      </c>
      <c r="AP913" s="230" t="s">
        <v>14491</v>
      </c>
      <c r="AQ913"/>
      <c r="AR913"/>
      <c r="AS913"/>
      <c r="AT913"/>
      <c r="AU913"/>
      <c r="AV913"/>
    </row>
    <row r="914" spans="2:48">
      <c r="B914">
        <v>30910007</v>
      </c>
      <c r="C914">
        <v>90066</v>
      </c>
      <c r="D914" t="s">
        <v>6056</v>
      </c>
      <c r="W914">
        <v>6</v>
      </c>
      <c r="Y914">
        <v>1</v>
      </c>
      <c r="AJ914"/>
      <c r="AK914"/>
      <c r="AO914">
        <v>5</v>
      </c>
      <c r="AP914" s="230" t="s">
        <v>14491</v>
      </c>
      <c r="AQ914"/>
      <c r="AR914"/>
      <c r="AS914"/>
      <c r="AT914"/>
      <c r="AU914"/>
      <c r="AV914"/>
    </row>
    <row r="915" spans="2:48">
      <c r="B915">
        <v>30910008</v>
      </c>
      <c r="C915">
        <v>90067</v>
      </c>
      <c r="D915" t="s">
        <v>6057</v>
      </c>
      <c r="W915">
        <v>6</v>
      </c>
      <c r="Y915">
        <v>1</v>
      </c>
      <c r="AJ915"/>
      <c r="AK915"/>
      <c r="AO915">
        <v>5</v>
      </c>
      <c r="AP915" s="230" t="s">
        <v>14491</v>
      </c>
      <c r="AQ915"/>
      <c r="AR915"/>
      <c r="AS915"/>
      <c r="AT915"/>
      <c r="AU915"/>
      <c r="AV915"/>
    </row>
    <row r="916" spans="2:48">
      <c r="B916">
        <v>30910009</v>
      </c>
      <c r="C916">
        <v>90068</v>
      </c>
      <c r="D916" t="s">
        <v>6058</v>
      </c>
      <c r="W916">
        <v>6</v>
      </c>
      <c r="Y916">
        <v>1</v>
      </c>
      <c r="AJ916"/>
      <c r="AK916"/>
      <c r="AO916">
        <v>5</v>
      </c>
      <c r="AP916" s="230" t="s">
        <v>14491</v>
      </c>
      <c r="AQ916"/>
      <c r="AR916"/>
      <c r="AS916"/>
      <c r="AT916"/>
      <c r="AU916"/>
      <c r="AV916"/>
    </row>
    <row r="917" spans="2:48">
      <c r="B917">
        <v>30910010</v>
      </c>
      <c r="C917">
        <v>90069</v>
      </c>
      <c r="D917" t="s">
        <v>6059</v>
      </c>
      <c r="W917">
        <v>6</v>
      </c>
      <c r="Y917">
        <v>1</v>
      </c>
      <c r="AJ917"/>
      <c r="AK917"/>
      <c r="AO917">
        <v>5</v>
      </c>
      <c r="AP917" s="230" t="s">
        <v>14491</v>
      </c>
      <c r="AQ917"/>
      <c r="AR917"/>
      <c r="AS917"/>
      <c r="AT917"/>
      <c r="AU917"/>
      <c r="AV917"/>
    </row>
    <row r="918" spans="2:48" ht="15" thickBot="1">
      <c r="B918">
        <v>30910011</v>
      </c>
      <c r="C918">
        <v>90070</v>
      </c>
      <c r="D918" t="s">
        <v>6060</v>
      </c>
      <c r="W918">
        <v>6</v>
      </c>
      <c r="Y918">
        <v>1</v>
      </c>
      <c r="AJ918"/>
      <c r="AK918"/>
      <c r="AO918">
        <v>5</v>
      </c>
      <c r="AP918" s="230" t="s">
        <v>14491</v>
      </c>
      <c r="AQ918"/>
      <c r="AR918"/>
      <c r="AS918"/>
      <c r="AT918"/>
      <c r="AU918"/>
      <c r="AV918"/>
    </row>
    <row r="919" spans="2:48" ht="15" thickBot="1">
      <c r="B919" s="28">
        <v>30910012</v>
      </c>
      <c r="C919">
        <v>90071</v>
      </c>
      <c r="D919" s="148" t="s">
        <v>12181</v>
      </c>
      <c r="W919">
        <v>6</v>
      </c>
      <c r="Y919">
        <v>1</v>
      </c>
      <c r="AJ919"/>
      <c r="AK919"/>
      <c r="AO919">
        <v>5</v>
      </c>
      <c r="AP919" s="230" t="s">
        <v>14491</v>
      </c>
      <c r="AQ919"/>
      <c r="AR919"/>
      <c r="AS919"/>
      <c r="AT919"/>
      <c r="AU919"/>
      <c r="AV919"/>
    </row>
    <row r="920" spans="2:48" ht="15" thickBot="1">
      <c r="B920" s="28">
        <v>30910013</v>
      </c>
      <c r="C920">
        <v>90072</v>
      </c>
      <c r="D920" s="148" t="s">
        <v>12180</v>
      </c>
      <c r="W920">
        <v>6</v>
      </c>
      <c r="Y920">
        <v>1</v>
      </c>
      <c r="AJ920"/>
      <c r="AK920"/>
      <c r="AO920">
        <v>5</v>
      </c>
      <c r="AP920" s="230" t="s">
        <v>14491</v>
      </c>
      <c r="AQ920"/>
      <c r="AR920"/>
      <c r="AS920"/>
      <c r="AT920"/>
      <c r="AU920"/>
      <c r="AV920"/>
    </row>
    <row r="921" spans="2:48">
      <c r="B921" s="28">
        <v>30910014</v>
      </c>
      <c r="C921">
        <v>90073</v>
      </c>
      <c r="D921" s="170" t="s">
        <v>12451</v>
      </c>
      <c r="W921">
        <v>6</v>
      </c>
      <c r="Y921">
        <v>1</v>
      </c>
      <c r="AJ921"/>
      <c r="AK921"/>
      <c r="AO921">
        <v>5</v>
      </c>
      <c r="AP921" s="230" t="s">
        <v>14491</v>
      </c>
      <c r="AQ921"/>
      <c r="AR921"/>
      <c r="AS921"/>
      <c r="AT921"/>
      <c r="AU921"/>
      <c r="AV921"/>
    </row>
    <row r="922" spans="2:48">
      <c r="B922" s="28">
        <v>30910015</v>
      </c>
      <c r="C922">
        <v>90074</v>
      </c>
      <c r="D922" s="170" t="s">
        <v>13371</v>
      </c>
      <c r="W922">
        <v>6</v>
      </c>
      <c r="Y922">
        <v>1</v>
      </c>
      <c r="AJ922"/>
      <c r="AK922"/>
      <c r="AO922">
        <v>5</v>
      </c>
      <c r="AP922" s="230" t="s">
        <v>14491</v>
      </c>
      <c r="AQ922"/>
      <c r="AR922"/>
      <c r="AS922"/>
      <c r="AT922"/>
      <c r="AU922"/>
      <c r="AV922"/>
    </row>
    <row r="923" spans="2:48" ht="15" thickBot="1">
      <c r="B923" s="28">
        <v>30910016</v>
      </c>
      <c r="C923">
        <v>90075</v>
      </c>
      <c r="D923" s="170" t="s">
        <v>13373</v>
      </c>
      <c r="W923">
        <v>6</v>
      </c>
      <c r="Y923">
        <v>1</v>
      </c>
      <c r="AJ923"/>
      <c r="AK923"/>
      <c r="AO923">
        <v>5</v>
      </c>
      <c r="AP923" s="230" t="s">
        <v>14491</v>
      </c>
      <c r="AQ923"/>
      <c r="AR923"/>
      <c r="AS923"/>
      <c r="AT923"/>
      <c r="AU923"/>
      <c r="AV923"/>
    </row>
    <row r="924" spans="2:48" ht="15" thickBot="1">
      <c r="B924" s="28">
        <v>30910017</v>
      </c>
      <c r="C924">
        <v>90076</v>
      </c>
      <c r="D924" s="254" t="s">
        <v>13958</v>
      </c>
      <c r="W924">
        <v>6</v>
      </c>
      <c r="Y924">
        <v>1</v>
      </c>
      <c r="AJ924"/>
      <c r="AK924"/>
      <c r="AO924">
        <v>5</v>
      </c>
      <c r="AP924" s="230" t="s">
        <v>14491</v>
      </c>
      <c r="AQ924"/>
      <c r="AR924"/>
      <c r="AS924"/>
      <c r="AT924"/>
      <c r="AU924"/>
      <c r="AV924"/>
    </row>
    <row r="925" spans="2:48" ht="15" thickBot="1">
      <c r="B925" s="28">
        <v>30910018</v>
      </c>
      <c r="C925">
        <v>90077</v>
      </c>
      <c r="D925" s="254" t="s">
        <v>13960</v>
      </c>
      <c r="W925">
        <v>6</v>
      </c>
      <c r="Y925">
        <v>1</v>
      </c>
      <c r="AJ925"/>
      <c r="AK925"/>
      <c r="AO925">
        <v>5</v>
      </c>
      <c r="AP925" s="230" t="s">
        <v>14491</v>
      </c>
      <c r="AQ925"/>
      <c r="AR925"/>
      <c r="AS925"/>
      <c r="AT925"/>
      <c r="AU925"/>
      <c r="AV925"/>
    </row>
    <row r="926" spans="2:48">
      <c r="B926" s="28">
        <v>30910019</v>
      </c>
      <c r="C926">
        <v>90078</v>
      </c>
      <c r="D926" s="170" t="s">
        <v>14314</v>
      </c>
      <c r="W926">
        <v>6</v>
      </c>
      <c r="Y926">
        <v>1</v>
      </c>
      <c r="AJ926"/>
      <c r="AK926"/>
      <c r="AO926">
        <v>5</v>
      </c>
      <c r="AP926" s="230" t="s">
        <v>14491</v>
      </c>
      <c r="AQ926"/>
      <c r="AR926"/>
      <c r="AS926"/>
      <c r="AT926"/>
      <c r="AU926"/>
      <c r="AV926"/>
    </row>
    <row r="927" spans="2:48">
      <c r="B927" s="28">
        <v>30910020</v>
      </c>
      <c r="C927">
        <v>90079</v>
      </c>
      <c r="D927" s="170" t="s">
        <v>14313</v>
      </c>
      <c r="W927">
        <v>6</v>
      </c>
      <c r="Y927">
        <v>1</v>
      </c>
      <c r="AJ927"/>
      <c r="AK927"/>
      <c r="AO927">
        <v>5</v>
      </c>
      <c r="AP927" s="230" t="s">
        <v>14491</v>
      </c>
      <c r="AQ927"/>
      <c r="AR927"/>
      <c r="AS927"/>
      <c r="AT927"/>
      <c r="AU927"/>
      <c r="AV927"/>
    </row>
    <row r="928" spans="2:48" ht="16.5">
      <c r="B928">
        <v>309201</v>
      </c>
      <c r="C928">
        <v>90071</v>
      </c>
      <c r="D928" t="s">
        <v>6061</v>
      </c>
      <c r="E928" t="s">
        <v>6062</v>
      </c>
      <c r="G928" t="s">
        <v>6063</v>
      </c>
      <c r="H928" t="s">
        <v>6064</v>
      </c>
      <c r="I928" s="94" t="s">
        <v>6065</v>
      </c>
      <c r="J928" t="s">
        <v>5856</v>
      </c>
      <c r="K928" s="26" t="s">
        <v>16530</v>
      </c>
      <c r="L928" t="s">
        <v>5857</v>
      </c>
      <c r="M928" s="26" t="s">
        <v>16531</v>
      </c>
      <c r="O928" s="95" t="s">
        <v>16532</v>
      </c>
      <c r="P928" s="95"/>
      <c r="Q928" t="s">
        <v>5858</v>
      </c>
      <c r="R928" s="26" t="s">
        <v>16533</v>
      </c>
      <c r="S928" t="s">
        <v>5859</v>
      </c>
      <c r="T928" s="133" t="s">
        <v>16534</v>
      </c>
      <c r="U928" t="s">
        <v>6066</v>
      </c>
      <c r="W928">
        <v>6</v>
      </c>
      <c r="Y928">
        <v>1</v>
      </c>
      <c r="AJ928"/>
      <c r="AK928"/>
      <c r="AO928">
        <v>1</v>
      </c>
      <c r="AP928" s="84" t="s">
        <v>16535</v>
      </c>
      <c r="AV928"/>
    </row>
    <row r="929" spans="2:48">
      <c r="B929">
        <v>309202</v>
      </c>
      <c r="C929">
        <v>90072</v>
      </c>
      <c r="D929" t="s">
        <v>6067</v>
      </c>
      <c r="E929" t="s">
        <v>6068</v>
      </c>
      <c r="G929" t="s">
        <v>6069</v>
      </c>
      <c r="H929" t="s">
        <v>6070</v>
      </c>
      <c r="I929" t="s">
        <v>6071</v>
      </c>
      <c r="J929" t="s">
        <v>5856</v>
      </c>
      <c r="K929" t="s">
        <v>6072</v>
      </c>
      <c r="L929" t="s">
        <v>5857</v>
      </c>
      <c r="M929" t="s">
        <v>6073</v>
      </c>
      <c r="O929" t="s">
        <v>6074</v>
      </c>
      <c r="Q929" t="s">
        <v>5858</v>
      </c>
      <c r="R929" t="s">
        <v>6075</v>
      </c>
      <c r="S929" t="s">
        <v>5859</v>
      </c>
      <c r="T929" t="s">
        <v>6076</v>
      </c>
      <c r="U929" t="s">
        <v>6077</v>
      </c>
      <c r="W929">
        <v>6</v>
      </c>
      <c r="Y929">
        <v>1</v>
      </c>
      <c r="AJ929"/>
      <c r="AK929"/>
      <c r="AP929" s="41" t="s">
        <v>6078</v>
      </c>
      <c r="AV929"/>
    </row>
    <row r="930" spans="2:48">
      <c r="B930">
        <v>309203</v>
      </c>
      <c r="C930">
        <v>90073</v>
      </c>
      <c r="D930" t="s">
        <v>6079</v>
      </c>
      <c r="E930" t="s">
        <v>6080</v>
      </c>
      <c r="G930" t="s">
        <v>6069</v>
      </c>
      <c r="H930" t="s">
        <v>6070</v>
      </c>
      <c r="I930" t="s">
        <v>6071</v>
      </c>
      <c r="O930" t="s">
        <v>6081</v>
      </c>
      <c r="R930" t="s">
        <v>6082</v>
      </c>
      <c r="S930" t="s">
        <v>6083</v>
      </c>
      <c r="T930" t="s">
        <v>5859</v>
      </c>
      <c r="U930" t="s">
        <v>6077</v>
      </c>
      <c r="W930">
        <v>6</v>
      </c>
      <c r="Y930">
        <v>1</v>
      </c>
      <c r="AJ930"/>
      <c r="AK930"/>
      <c r="AP930" s="41" t="s">
        <v>6084</v>
      </c>
      <c r="AV930"/>
    </row>
    <row r="931" spans="2:48" ht="16.5">
      <c r="B931">
        <v>309204</v>
      </c>
      <c r="C931">
        <v>90074</v>
      </c>
      <c r="D931" t="s">
        <v>6085</v>
      </c>
      <c r="E931" t="s">
        <v>6086</v>
      </c>
      <c r="G931" t="s">
        <v>6087</v>
      </c>
      <c r="H931" t="s">
        <v>6088</v>
      </c>
      <c r="I931" t="s">
        <v>6089</v>
      </c>
      <c r="J931" t="s">
        <v>5856</v>
      </c>
      <c r="K931" t="s">
        <v>6090</v>
      </c>
      <c r="L931" t="s">
        <v>5857</v>
      </c>
      <c r="M931" t="s">
        <v>6091</v>
      </c>
      <c r="O931" t="s">
        <v>6092</v>
      </c>
      <c r="Q931" t="s">
        <v>5858</v>
      </c>
      <c r="R931" t="s">
        <v>6093</v>
      </c>
      <c r="S931" t="s">
        <v>5859</v>
      </c>
      <c r="T931" t="s">
        <v>6094</v>
      </c>
      <c r="U931" t="s">
        <v>6095</v>
      </c>
      <c r="W931">
        <v>6</v>
      </c>
      <c r="Y931">
        <v>1</v>
      </c>
      <c r="AJ931"/>
      <c r="AK931"/>
      <c r="AP931" s="41" t="s">
        <v>6096</v>
      </c>
      <c r="AV931"/>
    </row>
    <row r="932" spans="2:48">
      <c r="B932">
        <v>309205</v>
      </c>
      <c r="C932">
        <v>90075</v>
      </c>
      <c r="D932" t="s">
        <v>6079</v>
      </c>
      <c r="E932" t="s">
        <v>6080</v>
      </c>
      <c r="G932" t="s">
        <v>6069</v>
      </c>
      <c r="H932" t="s">
        <v>6070</v>
      </c>
      <c r="I932" t="s">
        <v>6071</v>
      </c>
      <c r="J932" t="s">
        <v>5856</v>
      </c>
      <c r="K932" t="s">
        <v>6097</v>
      </c>
      <c r="L932" t="s">
        <v>5857</v>
      </c>
      <c r="M932" t="s">
        <v>6098</v>
      </c>
      <c r="O932" t="s">
        <v>6099</v>
      </c>
      <c r="Q932" t="s">
        <v>5858</v>
      </c>
      <c r="R932" t="s">
        <v>6100</v>
      </c>
      <c r="S932" t="s">
        <v>5859</v>
      </c>
      <c r="T932" t="s">
        <v>6101</v>
      </c>
      <c r="U932" t="s">
        <v>6102</v>
      </c>
      <c r="W932">
        <v>6</v>
      </c>
      <c r="Y932">
        <v>1</v>
      </c>
      <c r="AJ932"/>
      <c r="AK932"/>
      <c r="AP932" s="41" t="s">
        <v>6103</v>
      </c>
      <c r="AV932"/>
    </row>
    <row r="933" spans="2:48">
      <c r="B933">
        <v>309500</v>
      </c>
      <c r="C933">
        <v>17001</v>
      </c>
      <c r="D933" t="s">
        <v>6104</v>
      </c>
      <c r="E933" t="s">
        <v>6104</v>
      </c>
      <c r="G933" t="s">
        <v>6105</v>
      </c>
      <c r="H933" t="s">
        <v>6106</v>
      </c>
      <c r="I933" t="s">
        <v>6107</v>
      </c>
      <c r="J933" t="s">
        <v>1102</v>
      </c>
      <c r="K933" t="s">
        <v>6108</v>
      </c>
      <c r="L933" t="s">
        <v>1104</v>
      </c>
      <c r="M933" t="s">
        <v>6109</v>
      </c>
      <c r="O933" t="s">
        <v>6110</v>
      </c>
      <c r="P933" t="s">
        <v>6111</v>
      </c>
      <c r="Q933" t="s">
        <v>1108</v>
      </c>
      <c r="R933" t="s">
        <v>6112</v>
      </c>
      <c r="S933" t="s">
        <v>6113</v>
      </c>
      <c r="T933" t="s">
        <v>6114</v>
      </c>
      <c r="U933" t="s">
        <v>6115</v>
      </c>
      <c r="W933">
        <v>5</v>
      </c>
      <c r="X933">
        <v>3</v>
      </c>
      <c r="Y933">
        <v>1</v>
      </c>
      <c r="AD933">
        <v>302003</v>
      </c>
      <c r="AE933">
        <v>5</v>
      </c>
      <c r="AJ933"/>
      <c r="AK933"/>
      <c r="AV933"/>
    </row>
    <row r="934" spans="2:48" s="52" customFormat="1" ht="17.25">
      <c r="B934" s="52">
        <v>309991</v>
      </c>
      <c r="C934">
        <v>17002</v>
      </c>
      <c r="D934" s="88" t="s">
        <v>6116</v>
      </c>
      <c r="E934" s="89" t="s">
        <v>6117</v>
      </c>
      <c r="F934" s="89"/>
      <c r="G934" s="90"/>
      <c r="H934" s="89"/>
      <c r="I934"/>
      <c r="J934" s="96"/>
      <c r="K934" s="96"/>
      <c r="L934"/>
      <c r="M934"/>
      <c r="N934"/>
      <c r="O934" s="74"/>
      <c r="P934" s="74"/>
      <c r="Q934"/>
      <c r="R934"/>
      <c r="S934"/>
      <c r="T934"/>
      <c r="U934"/>
      <c r="W934">
        <v>5</v>
      </c>
      <c r="X934">
        <v>3</v>
      </c>
      <c r="Y934">
        <v>1</v>
      </c>
      <c r="AJ934" s="98"/>
      <c r="AK934" s="98"/>
      <c r="AP934" s="98"/>
      <c r="AQ934" s="98"/>
      <c r="AR934" s="98"/>
      <c r="AS934" s="98"/>
      <c r="AT934" s="98"/>
      <c r="AU934" s="98"/>
      <c r="AV934" s="50"/>
    </row>
    <row r="935" spans="2:48" s="52" customFormat="1" ht="17.25">
      <c r="B935" s="52">
        <v>309992</v>
      </c>
      <c r="C935">
        <v>17003</v>
      </c>
      <c r="D935" s="88" t="s">
        <v>13628</v>
      </c>
      <c r="E935" s="89" t="s">
        <v>6117</v>
      </c>
      <c r="F935" s="89"/>
      <c r="G935" s="90"/>
      <c r="H935" s="89"/>
      <c r="I935"/>
      <c r="J935" s="96"/>
      <c r="K935" s="96"/>
      <c r="L935"/>
      <c r="M935"/>
      <c r="N935"/>
      <c r="O935" s="74"/>
      <c r="P935" s="74"/>
      <c r="Q935"/>
      <c r="R935"/>
      <c r="S935"/>
      <c r="T935"/>
      <c r="U935"/>
      <c r="W935">
        <v>5</v>
      </c>
      <c r="X935">
        <v>3</v>
      </c>
      <c r="Y935">
        <v>1</v>
      </c>
      <c r="AJ935" s="98"/>
      <c r="AK935" s="98"/>
      <c r="AP935" s="98"/>
      <c r="AQ935" s="98"/>
      <c r="AR935" s="98"/>
      <c r="AS935" s="98"/>
      <c r="AT935" s="98"/>
      <c r="AU935" s="98"/>
      <c r="AV935" s="50"/>
    </row>
    <row r="936" spans="2:48" s="52" customFormat="1" ht="17.25">
      <c r="B936" s="52">
        <v>309993</v>
      </c>
      <c r="C936">
        <v>17004</v>
      </c>
      <c r="D936" s="88" t="s">
        <v>6118</v>
      </c>
      <c r="E936" s="89" t="s">
        <v>6117</v>
      </c>
      <c r="F936" s="89"/>
      <c r="G936" s="90"/>
      <c r="H936" s="89"/>
      <c r="I936"/>
      <c r="J936" s="96"/>
      <c r="K936" s="96"/>
      <c r="L936"/>
      <c r="M936"/>
      <c r="N936"/>
      <c r="O936" s="74"/>
      <c r="P936" s="74"/>
      <c r="Q936"/>
      <c r="R936"/>
      <c r="S936"/>
      <c r="T936"/>
      <c r="U936"/>
      <c r="W936">
        <v>5</v>
      </c>
      <c r="X936">
        <v>3</v>
      </c>
      <c r="Y936">
        <v>1</v>
      </c>
      <c r="AJ936" s="98"/>
      <c r="AK936" s="98"/>
      <c r="AP936" s="98"/>
      <c r="AQ936" s="98"/>
      <c r="AR936" s="98"/>
      <c r="AS936" s="98"/>
      <c r="AT936" s="98"/>
      <c r="AU936" s="98"/>
      <c r="AV936" s="50"/>
    </row>
    <row r="937" spans="2:48" s="52" customFormat="1" ht="17.25">
      <c r="B937" s="52">
        <v>309994</v>
      </c>
      <c r="C937">
        <v>17005</v>
      </c>
      <c r="D937" s="91" t="s">
        <v>6119</v>
      </c>
      <c r="E937" s="89" t="s">
        <v>6117</v>
      </c>
      <c r="F937" s="89"/>
      <c r="G937" s="90"/>
      <c r="H937" s="89"/>
      <c r="I937"/>
      <c r="J937" s="96"/>
      <c r="K937" s="96"/>
      <c r="L937"/>
      <c r="M937"/>
      <c r="N937"/>
      <c r="O937" s="74"/>
      <c r="P937" s="74"/>
      <c r="Q937"/>
      <c r="R937"/>
      <c r="S937"/>
      <c r="T937"/>
      <c r="U937"/>
      <c r="W937">
        <v>5</v>
      </c>
      <c r="X937">
        <v>3</v>
      </c>
      <c r="Y937">
        <v>1</v>
      </c>
      <c r="AJ937" s="98"/>
      <c r="AK937" s="98"/>
      <c r="AP937" s="98"/>
      <c r="AQ937" s="98"/>
      <c r="AR937" s="98"/>
      <c r="AS937" s="98"/>
      <c r="AT937" s="98"/>
      <c r="AU937" s="98"/>
      <c r="AV937" s="50"/>
    </row>
    <row r="938" spans="2:48" s="52" customFormat="1" ht="17.25">
      <c r="B938" s="52">
        <v>309995</v>
      </c>
      <c r="C938">
        <v>17006</v>
      </c>
      <c r="D938" s="91" t="s">
        <v>6120</v>
      </c>
      <c r="E938" s="91" t="s">
        <v>6121</v>
      </c>
      <c r="F938" s="91"/>
      <c r="G938" s="92" t="s">
        <v>6122</v>
      </c>
      <c r="H938" s="91" t="s">
        <v>6122</v>
      </c>
      <c r="I938"/>
      <c r="J938" s="96"/>
      <c r="K938" s="96"/>
      <c r="L938" s="96"/>
      <c r="M938" s="96"/>
      <c r="N938" s="96"/>
      <c r="O938" s="74"/>
      <c r="P938" s="74"/>
      <c r="Q938" s="96"/>
      <c r="R938" s="96"/>
      <c r="S938"/>
      <c r="T938"/>
      <c r="U938"/>
      <c r="W938">
        <v>5</v>
      </c>
      <c r="X938">
        <v>3</v>
      </c>
      <c r="Y938">
        <v>1</v>
      </c>
      <c r="Z938"/>
      <c r="AA938"/>
      <c r="AB938"/>
      <c r="AC938"/>
      <c r="AD938"/>
      <c r="AE938"/>
      <c r="AJ938" s="98"/>
      <c r="AK938" s="98"/>
      <c r="AP938" s="98"/>
      <c r="AQ938" s="98"/>
      <c r="AR938" s="98"/>
      <c r="AS938" s="98"/>
      <c r="AT938" s="98"/>
      <c r="AU938" s="98"/>
      <c r="AV938" s="50"/>
    </row>
    <row r="939" spans="2:48" s="52" customFormat="1" ht="17.25">
      <c r="B939" s="52">
        <v>309996</v>
      </c>
      <c r="C939">
        <v>17007</v>
      </c>
      <c r="D939" s="91" t="s">
        <v>6123</v>
      </c>
      <c r="E939" s="91" t="s">
        <v>6124</v>
      </c>
      <c r="F939" s="91"/>
      <c r="G939" s="92"/>
      <c r="H939" s="91"/>
      <c r="I939"/>
      <c r="J939" s="96"/>
      <c r="K939" s="96"/>
      <c r="L939" s="96"/>
      <c r="M939" s="96"/>
      <c r="N939" s="96"/>
      <c r="O939" s="74"/>
      <c r="P939" s="74"/>
      <c r="Q939" s="96"/>
      <c r="R939" s="96"/>
      <c r="S939"/>
      <c r="T939"/>
      <c r="U939"/>
      <c r="W939" s="52">
        <v>5</v>
      </c>
      <c r="X939">
        <v>3</v>
      </c>
      <c r="Y939" s="52">
        <v>1</v>
      </c>
      <c r="Z939"/>
      <c r="AA939"/>
      <c r="AB939"/>
      <c r="AC939"/>
      <c r="AD939"/>
      <c r="AE939"/>
      <c r="AJ939" s="98"/>
      <c r="AK939" s="98"/>
      <c r="AP939" s="98"/>
      <c r="AQ939" s="98"/>
      <c r="AR939" s="98"/>
      <c r="AS939" s="98"/>
      <c r="AT939" s="98"/>
      <c r="AU939" s="98"/>
      <c r="AV939" s="50"/>
    </row>
    <row r="940" spans="2:48" s="52" customFormat="1" ht="17.25">
      <c r="B940" s="52">
        <v>309997</v>
      </c>
      <c r="C940">
        <v>17008</v>
      </c>
      <c r="D940" s="91" t="s">
        <v>6125</v>
      </c>
      <c r="E940" s="91" t="s">
        <v>6126</v>
      </c>
      <c r="F940" s="91"/>
      <c r="G940" s="92" t="s">
        <v>6122</v>
      </c>
      <c r="H940" s="91" t="s">
        <v>6122</v>
      </c>
      <c r="I940"/>
      <c r="J940" s="96"/>
      <c r="K940" s="96"/>
      <c r="L940" s="96"/>
      <c r="M940" s="96"/>
      <c r="N940" s="96"/>
      <c r="O940" s="74"/>
      <c r="P940" s="74"/>
      <c r="Q940" s="96"/>
      <c r="R940" s="96"/>
      <c r="S940"/>
      <c r="T940"/>
      <c r="U940"/>
      <c r="W940">
        <v>5</v>
      </c>
      <c r="X940">
        <v>3</v>
      </c>
      <c r="Y940">
        <v>1</v>
      </c>
      <c r="Z940"/>
      <c r="AA940"/>
      <c r="AB940"/>
      <c r="AC940"/>
      <c r="AD940"/>
      <c r="AE940"/>
      <c r="AJ940" s="98"/>
      <c r="AK940" s="98"/>
      <c r="AP940" s="98"/>
      <c r="AQ940" s="98"/>
      <c r="AR940" s="98"/>
      <c r="AS940" s="98"/>
      <c r="AT940" s="98"/>
      <c r="AU940" s="98"/>
      <c r="AV940" s="50"/>
    </row>
    <row r="941" spans="2:48" s="52" customFormat="1" ht="17.25">
      <c r="B941" s="52">
        <v>309998</v>
      </c>
      <c r="C941">
        <v>17009</v>
      </c>
      <c r="D941" s="91" t="s">
        <v>6127</v>
      </c>
      <c r="E941" s="91" t="s">
        <v>6128</v>
      </c>
      <c r="F941" s="91"/>
      <c r="G941" s="92"/>
      <c r="H941" s="91"/>
      <c r="I941"/>
      <c r="J941" s="96"/>
      <c r="K941" s="96"/>
      <c r="L941" s="96"/>
      <c r="M941" s="96"/>
      <c r="N941" s="96"/>
      <c r="O941" s="74"/>
      <c r="P941" s="74"/>
      <c r="Q941" s="96"/>
      <c r="R941" s="96"/>
      <c r="S941"/>
      <c r="T941"/>
      <c r="U941"/>
      <c r="W941" s="52">
        <v>5</v>
      </c>
      <c r="X941">
        <v>3</v>
      </c>
      <c r="Y941" s="52">
        <v>1</v>
      </c>
      <c r="Z941"/>
      <c r="AA941"/>
      <c r="AB941"/>
      <c r="AC941"/>
      <c r="AD941"/>
      <c r="AE941"/>
      <c r="AJ941" s="98"/>
      <c r="AK941" s="98"/>
      <c r="AP941" s="98"/>
      <c r="AQ941" s="98"/>
      <c r="AR941" s="98"/>
      <c r="AS941" s="98"/>
      <c r="AT941" s="98"/>
      <c r="AU941" s="98"/>
      <c r="AV941" s="50"/>
    </row>
    <row r="942" spans="2:48" s="52" customFormat="1" ht="17.25">
      <c r="B942" s="52">
        <v>309999</v>
      </c>
      <c r="C942">
        <v>17010</v>
      </c>
      <c r="D942" s="91" t="s">
        <v>6129</v>
      </c>
      <c r="E942" s="91" t="s">
        <v>6130</v>
      </c>
      <c r="F942" s="91"/>
      <c r="G942" s="92"/>
      <c r="H942" s="91"/>
      <c r="I942"/>
      <c r="J942" s="96"/>
      <c r="K942" s="96"/>
      <c r="L942" s="96"/>
      <c r="M942" s="96"/>
      <c r="N942" s="96"/>
      <c r="O942" s="74"/>
      <c r="P942" s="74"/>
      <c r="Q942" s="96"/>
      <c r="R942" s="96"/>
      <c r="S942"/>
      <c r="T942"/>
      <c r="U942"/>
      <c r="W942">
        <v>5</v>
      </c>
      <c r="X942">
        <v>3</v>
      </c>
      <c r="Y942">
        <v>1</v>
      </c>
      <c r="Z942"/>
      <c r="AA942"/>
      <c r="AB942"/>
      <c r="AC942"/>
      <c r="AD942"/>
      <c r="AE942"/>
      <c r="AJ942" s="98"/>
      <c r="AK942" s="98"/>
      <c r="AP942" s="98"/>
      <c r="AQ942" s="98"/>
      <c r="AR942" s="98"/>
      <c r="AS942" s="98"/>
      <c r="AT942" s="98"/>
      <c r="AU942" s="98"/>
      <c r="AV942" s="50"/>
    </row>
    <row r="943" spans="2:48" s="52" customFormat="1" ht="17.25">
      <c r="B943" s="52">
        <v>30990001</v>
      </c>
      <c r="C943">
        <v>17011</v>
      </c>
      <c r="D943" s="88" t="s">
        <v>13629</v>
      </c>
      <c r="E943" s="88" t="s">
        <v>13629</v>
      </c>
      <c r="F943" s="91"/>
      <c r="G943" s="92"/>
      <c r="H943" s="91"/>
      <c r="I943"/>
      <c r="J943" s="96"/>
      <c r="K943" s="96"/>
      <c r="L943" s="96"/>
      <c r="M943" s="96"/>
      <c r="N943" s="96"/>
      <c r="O943" s="74"/>
      <c r="P943" s="74"/>
      <c r="Q943" s="96"/>
      <c r="R943" s="96"/>
      <c r="S943"/>
      <c r="T943"/>
      <c r="U943"/>
      <c r="W943">
        <v>5</v>
      </c>
      <c r="X943">
        <v>3</v>
      </c>
      <c r="Y943">
        <v>1</v>
      </c>
      <c r="Z943"/>
      <c r="AA943"/>
      <c r="AB943"/>
      <c r="AC943"/>
      <c r="AD943"/>
      <c r="AE943"/>
      <c r="AJ943" s="98"/>
      <c r="AK943" s="98"/>
      <c r="AP943" s="98"/>
      <c r="AQ943" s="98"/>
      <c r="AR943" s="98"/>
      <c r="AS943" s="98"/>
      <c r="AT943" s="98"/>
      <c r="AU943" s="98"/>
      <c r="AV943" s="50"/>
    </row>
    <row r="944" spans="2:48" s="28" customFormat="1" ht="17.25">
      <c r="B944" s="28">
        <v>30990002</v>
      </c>
      <c r="C944" s="28">
        <v>17012</v>
      </c>
      <c r="D944" s="250" t="s">
        <v>14497</v>
      </c>
      <c r="E944" s="250" t="s">
        <v>14498</v>
      </c>
      <c r="F944" s="251"/>
      <c r="G944" s="250" t="s">
        <v>14602</v>
      </c>
      <c r="H944" s="255" t="s">
        <v>14540</v>
      </c>
      <c r="I944" s="255" t="s">
        <v>14541</v>
      </c>
      <c r="J944" t="s">
        <v>1102</v>
      </c>
      <c r="K944" s="250" t="s">
        <v>14542</v>
      </c>
      <c r="L944" t="s">
        <v>1104</v>
      </c>
      <c r="M944" s="250" t="s">
        <v>14543</v>
      </c>
      <c r="N944" s="252"/>
      <c r="O944" s="26" t="s">
        <v>14482</v>
      </c>
      <c r="P944" s="250" t="s">
        <v>14603</v>
      </c>
      <c r="Q944" t="s">
        <v>1108</v>
      </c>
      <c r="R944" s="255" t="s">
        <v>14544</v>
      </c>
      <c r="S944" s="133" t="s">
        <v>14483</v>
      </c>
      <c r="T944" s="255" t="s">
        <v>14545</v>
      </c>
      <c r="U944" s="31" t="s">
        <v>14485</v>
      </c>
      <c r="W944">
        <v>5</v>
      </c>
      <c r="X944">
        <v>3</v>
      </c>
      <c r="Y944">
        <v>1</v>
      </c>
      <c r="AJ944" s="144"/>
      <c r="AK944" s="144"/>
      <c r="AP944" s="144"/>
      <c r="AQ944" s="144"/>
      <c r="AR944" s="144"/>
      <c r="AS944" s="144"/>
      <c r="AT944" s="144"/>
      <c r="AU944" s="144"/>
      <c r="AV944" s="253"/>
    </row>
    <row r="945" spans="2:48" s="52" customFormat="1" ht="17.25">
      <c r="B945" s="52">
        <v>30990003</v>
      </c>
      <c r="C945">
        <v>17013</v>
      </c>
      <c r="D945" s="88" t="s">
        <v>14936</v>
      </c>
      <c r="E945" s="88" t="s">
        <v>14936</v>
      </c>
      <c r="F945" s="91"/>
      <c r="G945" s="92"/>
      <c r="H945" s="91"/>
      <c r="I945"/>
      <c r="J945" s="96"/>
      <c r="K945" s="96"/>
      <c r="L945" s="96"/>
      <c r="M945" s="96"/>
      <c r="N945" s="96"/>
      <c r="O945" s="74"/>
      <c r="P945" s="74"/>
      <c r="Q945" s="96"/>
      <c r="R945" s="96"/>
      <c r="S945"/>
      <c r="T945"/>
      <c r="U945"/>
      <c r="W945">
        <v>5</v>
      </c>
      <c r="X945">
        <v>3</v>
      </c>
      <c r="Y945">
        <v>1</v>
      </c>
      <c r="Z945"/>
      <c r="AA945"/>
      <c r="AB945"/>
      <c r="AC945"/>
      <c r="AD945"/>
      <c r="AE945"/>
      <c r="AJ945" s="98"/>
      <c r="AK945" s="98"/>
      <c r="AP945" s="98"/>
      <c r="AQ945" s="98"/>
      <c r="AR945" s="98"/>
      <c r="AS945" s="98"/>
      <c r="AT945" s="98"/>
      <c r="AU945" s="98"/>
      <c r="AV945" s="50"/>
    </row>
    <row r="946" spans="2:48" s="52" customFormat="1" ht="17.25">
      <c r="B946" s="52">
        <v>30990004</v>
      </c>
      <c r="C946">
        <v>17014</v>
      </c>
      <c r="D946" s="88" t="s">
        <v>14937</v>
      </c>
      <c r="E946" s="88" t="s">
        <v>14937</v>
      </c>
      <c r="F946" s="91"/>
      <c r="G946" s="92"/>
      <c r="H946" s="91"/>
      <c r="I946"/>
      <c r="J946" s="96"/>
      <c r="K946" s="96"/>
      <c r="L946" s="96"/>
      <c r="M946" s="96"/>
      <c r="N946" s="96"/>
      <c r="O946" s="74"/>
      <c r="P946" s="74"/>
      <c r="Q946" s="96"/>
      <c r="R946" s="96"/>
      <c r="S946"/>
      <c r="T946"/>
      <c r="U946"/>
      <c r="W946">
        <v>5</v>
      </c>
      <c r="X946">
        <v>3</v>
      </c>
      <c r="Y946">
        <v>1</v>
      </c>
      <c r="Z946"/>
      <c r="AA946"/>
      <c r="AB946"/>
      <c r="AC946"/>
      <c r="AD946"/>
      <c r="AE946"/>
      <c r="AJ946" s="98"/>
      <c r="AK946" s="98"/>
      <c r="AP946" s="98"/>
      <c r="AQ946" s="98"/>
      <c r="AR946" s="98"/>
      <c r="AS946" s="98"/>
      <c r="AT946" s="98"/>
      <c r="AU946" s="98"/>
      <c r="AV946" s="50"/>
    </row>
    <row r="947" spans="2:48" s="52" customFormat="1" ht="17.25">
      <c r="B947" s="52">
        <v>30990005</v>
      </c>
      <c r="C947">
        <v>17015</v>
      </c>
      <c r="D947" s="88" t="s">
        <v>14938</v>
      </c>
      <c r="E947" s="88" t="s">
        <v>14938</v>
      </c>
      <c r="F947" s="91"/>
      <c r="G947" s="92"/>
      <c r="H947" s="91"/>
      <c r="I947"/>
      <c r="J947" s="96"/>
      <c r="K947" s="96"/>
      <c r="L947" s="96"/>
      <c r="M947" s="96"/>
      <c r="N947" s="96"/>
      <c r="O947" s="74"/>
      <c r="P947" s="74"/>
      <c r="Q947" s="96"/>
      <c r="R947" s="96"/>
      <c r="S947"/>
      <c r="T947"/>
      <c r="U947"/>
      <c r="W947">
        <v>5</v>
      </c>
      <c r="X947">
        <v>3</v>
      </c>
      <c r="Y947">
        <v>1</v>
      </c>
      <c r="Z947"/>
      <c r="AA947"/>
      <c r="AB947"/>
      <c r="AC947"/>
      <c r="AD947"/>
      <c r="AE947"/>
      <c r="AJ947" s="98"/>
      <c r="AK947" s="98"/>
      <c r="AP947" s="98"/>
      <c r="AQ947" s="98"/>
      <c r="AR947" s="98"/>
      <c r="AS947" s="98"/>
      <c r="AT947" s="98"/>
      <c r="AU947" s="98"/>
      <c r="AV947" s="50"/>
    </row>
    <row r="948" spans="2:48" s="52" customFormat="1" ht="17.25">
      <c r="B948" s="52">
        <v>30990006</v>
      </c>
      <c r="C948">
        <v>17016</v>
      </c>
      <c r="D948" s="88" t="s">
        <v>14939</v>
      </c>
      <c r="E948" s="88" t="s">
        <v>14939</v>
      </c>
      <c r="F948" s="91"/>
      <c r="G948" s="92"/>
      <c r="H948" s="91"/>
      <c r="I948"/>
      <c r="J948" s="96"/>
      <c r="K948" s="96"/>
      <c r="L948" s="96"/>
      <c r="M948" s="96"/>
      <c r="N948" s="96"/>
      <c r="O948" s="74"/>
      <c r="P948" s="74"/>
      <c r="Q948" s="96"/>
      <c r="R948" s="96"/>
      <c r="S948"/>
      <c r="T948"/>
      <c r="U948"/>
      <c r="W948">
        <v>5</v>
      </c>
      <c r="X948">
        <v>3</v>
      </c>
      <c r="Y948">
        <v>1</v>
      </c>
      <c r="Z948"/>
      <c r="AA948"/>
      <c r="AB948"/>
      <c r="AC948"/>
      <c r="AD948"/>
      <c r="AE948"/>
      <c r="AJ948" s="98"/>
      <c r="AK948" s="98"/>
      <c r="AP948" s="98"/>
      <c r="AQ948" s="98"/>
      <c r="AR948" s="98"/>
      <c r="AS948" s="98"/>
      <c r="AT948" s="98"/>
      <c r="AU948" s="98"/>
      <c r="AV948" s="50"/>
    </row>
    <row r="949" spans="2:48">
      <c r="B949">
        <v>302999</v>
      </c>
      <c r="C949">
        <v>18001</v>
      </c>
      <c r="D949" t="s">
        <v>6131</v>
      </c>
      <c r="E949" t="s">
        <v>6132</v>
      </c>
      <c r="U949" t="s">
        <v>4806</v>
      </c>
      <c r="W949">
        <v>1</v>
      </c>
      <c r="X949">
        <v>1</v>
      </c>
      <c r="AE949">
        <v>10001</v>
      </c>
      <c r="AV949"/>
    </row>
    <row r="950" spans="2:48" ht="16.5">
      <c r="B950">
        <v>308001</v>
      </c>
      <c r="C950">
        <v>18002</v>
      </c>
      <c r="D950" t="s">
        <v>6133</v>
      </c>
      <c r="E950" t="s">
        <v>6134</v>
      </c>
      <c r="G950" t="s">
        <v>6135</v>
      </c>
      <c r="H950" t="s">
        <v>6136</v>
      </c>
      <c r="I950" t="s">
        <v>6137</v>
      </c>
      <c r="J950" t="s">
        <v>1102</v>
      </c>
      <c r="K950" t="s">
        <v>6138</v>
      </c>
      <c r="L950" t="s">
        <v>1104</v>
      </c>
      <c r="M950" t="s">
        <v>6139</v>
      </c>
      <c r="O950" t="s">
        <v>1407</v>
      </c>
      <c r="P950" t="s">
        <v>6140</v>
      </c>
      <c r="Q950" t="s">
        <v>1108</v>
      </c>
      <c r="R950" t="s">
        <v>6141</v>
      </c>
      <c r="S950" t="s">
        <v>1938</v>
      </c>
      <c r="T950" t="s">
        <v>6142</v>
      </c>
      <c r="U950" t="s">
        <v>6143</v>
      </c>
      <c r="W950">
        <v>5</v>
      </c>
      <c r="X950">
        <v>1</v>
      </c>
      <c r="Y950">
        <v>1</v>
      </c>
      <c r="AD950">
        <v>302003</v>
      </c>
      <c r="AE950">
        <v>5</v>
      </c>
      <c r="AJ950"/>
      <c r="AK950"/>
      <c r="AV950"/>
    </row>
    <row r="951" spans="2:48" ht="16.5">
      <c r="B951">
        <v>308002</v>
      </c>
      <c r="C951">
        <v>18003</v>
      </c>
      <c r="D951" t="s">
        <v>6144</v>
      </c>
      <c r="E951" t="s">
        <v>6144</v>
      </c>
      <c r="G951" t="s">
        <v>6145</v>
      </c>
      <c r="H951" t="s">
        <v>6146</v>
      </c>
      <c r="I951" t="s">
        <v>6147</v>
      </c>
      <c r="J951" t="s">
        <v>1102</v>
      </c>
      <c r="K951" t="s">
        <v>6148</v>
      </c>
      <c r="L951" t="s">
        <v>1104</v>
      </c>
      <c r="M951" t="s">
        <v>6149</v>
      </c>
      <c r="O951" t="s">
        <v>2021</v>
      </c>
      <c r="P951" t="s">
        <v>6150</v>
      </c>
      <c r="Q951" t="s">
        <v>1108</v>
      </c>
      <c r="R951" t="s">
        <v>6151</v>
      </c>
      <c r="S951" t="s">
        <v>2259</v>
      </c>
      <c r="T951" t="s">
        <v>6152</v>
      </c>
      <c r="U951" t="s">
        <v>6153</v>
      </c>
      <c r="W951">
        <v>5</v>
      </c>
      <c r="X951">
        <v>2</v>
      </c>
      <c r="Y951">
        <v>1</v>
      </c>
      <c r="AD951">
        <v>302003</v>
      </c>
      <c r="AE951">
        <v>5</v>
      </c>
      <c r="AJ951"/>
      <c r="AK951"/>
      <c r="AV951"/>
    </row>
    <row r="952" spans="2:48" ht="16.5">
      <c r="B952">
        <v>308003</v>
      </c>
      <c r="C952">
        <v>18004</v>
      </c>
      <c r="D952" t="s">
        <v>6154</v>
      </c>
      <c r="E952" t="s">
        <v>6155</v>
      </c>
      <c r="G952" t="s">
        <v>6156</v>
      </c>
      <c r="H952" t="s">
        <v>6157</v>
      </c>
      <c r="I952" t="s">
        <v>6158</v>
      </c>
      <c r="J952" t="s">
        <v>1102</v>
      </c>
      <c r="K952" t="s">
        <v>6159</v>
      </c>
      <c r="L952" t="s">
        <v>1104</v>
      </c>
      <c r="M952" t="s">
        <v>6160</v>
      </c>
      <c r="O952" t="s">
        <v>2021</v>
      </c>
      <c r="P952" t="s">
        <v>6161</v>
      </c>
      <c r="Q952" t="s">
        <v>1108</v>
      </c>
      <c r="R952" t="s">
        <v>6162</v>
      </c>
      <c r="S952" t="s">
        <v>2930</v>
      </c>
      <c r="T952" t="s">
        <v>6163</v>
      </c>
      <c r="U952" t="s">
        <v>6164</v>
      </c>
      <c r="W952">
        <v>5</v>
      </c>
      <c r="X952">
        <v>0</v>
      </c>
      <c r="Y952">
        <v>1</v>
      </c>
      <c r="AD952">
        <v>302003</v>
      </c>
      <c r="AE952">
        <v>5</v>
      </c>
      <c r="AJ952"/>
      <c r="AK952"/>
      <c r="AV952"/>
    </row>
    <row r="953" spans="2:48" ht="16.5">
      <c r="B953">
        <v>308004</v>
      </c>
      <c r="C953">
        <v>18005</v>
      </c>
      <c r="D953" t="s">
        <v>6165</v>
      </c>
      <c r="E953" t="s">
        <v>6166</v>
      </c>
      <c r="G953" t="s">
        <v>6167</v>
      </c>
      <c r="H953" t="s">
        <v>6168</v>
      </c>
      <c r="I953" t="s">
        <v>6169</v>
      </c>
      <c r="J953" t="s">
        <v>1102</v>
      </c>
      <c r="K953" t="s">
        <v>6170</v>
      </c>
      <c r="L953" t="s">
        <v>1104</v>
      </c>
      <c r="M953" t="s">
        <v>6171</v>
      </c>
      <c r="O953" t="s">
        <v>3400</v>
      </c>
      <c r="P953" t="s">
        <v>6172</v>
      </c>
      <c r="Q953" t="s">
        <v>1108</v>
      </c>
      <c r="R953" t="s">
        <v>6173</v>
      </c>
      <c r="S953" t="s">
        <v>3516</v>
      </c>
      <c r="T953" t="s">
        <v>6174</v>
      </c>
      <c r="U953" t="s">
        <v>6175</v>
      </c>
      <c r="W953">
        <v>5</v>
      </c>
      <c r="X953">
        <v>6</v>
      </c>
      <c r="Y953">
        <v>1</v>
      </c>
      <c r="AD953">
        <v>302003</v>
      </c>
      <c r="AE953">
        <v>5</v>
      </c>
      <c r="AJ953"/>
      <c r="AK953"/>
      <c r="AV953"/>
    </row>
    <row r="954" spans="2:48" ht="16.5">
      <c r="B954">
        <v>308005</v>
      </c>
      <c r="C954">
        <v>18006</v>
      </c>
      <c r="D954" t="s">
        <v>6176</v>
      </c>
      <c r="E954" t="s">
        <v>6177</v>
      </c>
      <c r="G954" t="s">
        <v>6178</v>
      </c>
      <c r="H954" t="s">
        <v>6179</v>
      </c>
      <c r="I954" t="s">
        <v>6180</v>
      </c>
      <c r="J954" t="s">
        <v>1102</v>
      </c>
      <c r="K954" t="s">
        <v>6181</v>
      </c>
      <c r="L954" t="s">
        <v>1104</v>
      </c>
      <c r="M954" t="s">
        <v>6182</v>
      </c>
      <c r="O954" t="s">
        <v>3110</v>
      </c>
      <c r="P954" t="s">
        <v>6183</v>
      </c>
      <c r="Q954" t="s">
        <v>1108</v>
      </c>
      <c r="R954" t="s">
        <v>6184</v>
      </c>
      <c r="S954" t="s">
        <v>3203</v>
      </c>
      <c r="T954" t="s">
        <v>6185</v>
      </c>
      <c r="U954" t="s">
        <v>6186</v>
      </c>
      <c r="W954">
        <v>5</v>
      </c>
      <c r="X954">
        <v>7</v>
      </c>
      <c r="Y954">
        <v>1</v>
      </c>
      <c r="AD954">
        <v>302003</v>
      </c>
      <c r="AE954">
        <v>5</v>
      </c>
      <c r="AJ954"/>
      <c r="AK954"/>
      <c r="AV954"/>
    </row>
    <row r="955" spans="2:48">
      <c r="B955">
        <v>308006</v>
      </c>
      <c r="C955">
        <v>18007</v>
      </c>
      <c r="D955" t="s">
        <v>6187</v>
      </c>
      <c r="E955" t="s">
        <v>6188</v>
      </c>
      <c r="G955" t="s">
        <v>6189</v>
      </c>
      <c r="H955" t="s">
        <v>6190</v>
      </c>
      <c r="I955" t="s">
        <v>6190</v>
      </c>
      <c r="J955" t="s">
        <v>1102</v>
      </c>
      <c r="K955" t="s">
        <v>6191</v>
      </c>
      <c r="L955" t="s">
        <v>1104</v>
      </c>
      <c r="M955" t="s">
        <v>6192</v>
      </c>
      <c r="O955" t="s">
        <v>6193</v>
      </c>
      <c r="P955" t="s">
        <v>6194</v>
      </c>
      <c r="Q955" t="s">
        <v>1108</v>
      </c>
      <c r="R955" t="s">
        <v>6195</v>
      </c>
      <c r="S955" t="s">
        <v>1108</v>
      </c>
      <c r="T955" t="s">
        <v>6195</v>
      </c>
      <c r="U955" t="s">
        <v>6196</v>
      </c>
      <c r="W955">
        <v>5</v>
      </c>
      <c r="X955">
        <v>1</v>
      </c>
      <c r="Y955">
        <v>1</v>
      </c>
      <c r="AD955">
        <v>302003</v>
      </c>
      <c r="AE955">
        <v>5</v>
      </c>
      <c r="AJ955"/>
      <c r="AK955"/>
      <c r="AV955"/>
    </row>
    <row r="956" spans="2:48">
      <c r="B956">
        <v>308007</v>
      </c>
      <c r="C956">
        <v>18008</v>
      </c>
      <c r="D956" t="s">
        <v>6197</v>
      </c>
      <c r="E956" t="s">
        <v>6198</v>
      </c>
      <c r="G956" t="s">
        <v>6199</v>
      </c>
      <c r="H956" t="s">
        <v>6200</v>
      </c>
      <c r="I956" t="s">
        <v>6200</v>
      </c>
      <c r="J956" t="s">
        <v>1102</v>
      </c>
      <c r="K956" t="s">
        <v>6201</v>
      </c>
      <c r="L956" t="s">
        <v>1104</v>
      </c>
      <c r="M956" t="s">
        <v>6202</v>
      </c>
      <c r="O956" t="s">
        <v>6203</v>
      </c>
      <c r="P956" t="s">
        <v>6204</v>
      </c>
      <c r="Q956" t="s">
        <v>1108</v>
      </c>
      <c r="R956" s="26" t="s">
        <v>11945</v>
      </c>
      <c r="S956" t="s">
        <v>1108</v>
      </c>
      <c r="T956" t="s">
        <v>6205</v>
      </c>
      <c r="U956" t="s">
        <v>6206</v>
      </c>
      <c r="W956">
        <v>5</v>
      </c>
      <c r="X956">
        <v>2</v>
      </c>
      <c r="Y956">
        <v>1</v>
      </c>
      <c r="AD956">
        <v>302003</v>
      </c>
      <c r="AE956">
        <v>5</v>
      </c>
      <c r="AJ956"/>
      <c r="AK956"/>
      <c r="AV956"/>
    </row>
    <row r="957" spans="2:48">
      <c r="B957">
        <v>308008</v>
      </c>
      <c r="C957">
        <v>18009</v>
      </c>
      <c r="D957" t="s">
        <v>6207</v>
      </c>
      <c r="E957" t="s">
        <v>6208</v>
      </c>
      <c r="G957" t="s">
        <v>6209</v>
      </c>
      <c r="H957" t="s">
        <v>6210</v>
      </c>
      <c r="I957" t="s">
        <v>6210</v>
      </c>
      <c r="J957" t="s">
        <v>1102</v>
      </c>
      <c r="K957" t="s">
        <v>6211</v>
      </c>
      <c r="L957" t="s">
        <v>1104</v>
      </c>
      <c r="M957" t="s">
        <v>6212</v>
      </c>
      <c r="O957" t="s">
        <v>1385</v>
      </c>
      <c r="P957" t="s">
        <v>6213</v>
      </c>
      <c r="Q957" t="s">
        <v>1108</v>
      </c>
      <c r="R957" t="s">
        <v>6214</v>
      </c>
      <c r="S957" t="s">
        <v>1108</v>
      </c>
      <c r="T957" t="s">
        <v>6214</v>
      </c>
      <c r="U957" t="s">
        <v>6215</v>
      </c>
      <c r="W957">
        <v>5</v>
      </c>
      <c r="X957">
        <v>0</v>
      </c>
      <c r="Y957">
        <v>1</v>
      </c>
      <c r="AD957">
        <v>302003</v>
      </c>
      <c r="AE957">
        <v>5</v>
      </c>
      <c r="AJ957"/>
      <c r="AK957"/>
      <c r="AV957"/>
    </row>
    <row r="958" spans="2:48">
      <c r="B958">
        <v>308009</v>
      </c>
      <c r="C958">
        <v>18010</v>
      </c>
      <c r="D958" t="s">
        <v>6216</v>
      </c>
      <c r="E958" t="s">
        <v>6217</v>
      </c>
      <c r="G958" t="s">
        <v>6218</v>
      </c>
      <c r="H958" t="s">
        <v>6219</v>
      </c>
      <c r="I958" t="s">
        <v>6219</v>
      </c>
      <c r="J958" t="s">
        <v>1102</v>
      </c>
      <c r="K958" t="s">
        <v>6220</v>
      </c>
      <c r="L958" t="s">
        <v>1104</v>
      </c>
      <c r="M958" t="s">
        <v>6221</v>
      </c>
      <c r="O958" t="s">
        <v>3400</v>
      </c>
      <c r="P958" t="s">
        <v>6222</v>
      </c>
      <c r="Q958" t="s">
        <v>1108</v>
      </c>
      <c r="R958" t="s">
        <v>6223</v>
      </c>
      <c r="S958" t="s">
        <v>1108</v>
      </c>
      <c r="T958" t="s">
        <v>6223</v>
      </c>
      <c r="U958" t="s">
        <v>6224</v>
      </c>
      <c r="W958">
        <v>5</v>
      </c>
      <c r="X958">
        <v>6</v>
      </c>
      <c r="Y958">
        <v>1</v>
      </c>
      <c r="AD958">
        <v>302003</v>
      </c>
      <c r="AE958">
        <v>5</v>
      </c>
      <c r="AJ958"/>
      <c r="AK958"/>
      <c r="AV958"/>
    </row>
    <row r="959" spans="2:48">
      <c r="B959">
        <v>308010</v>
      </c>
      <c r="C959">
        <v>18011</v>
      </c>
      <c r="D959" t="s">
        <v>6225</v>
      </c>
      <c r="E959" t="s">
        <v>6225</v>
      </c>
      <c r="G959" t="s">
        <v>6226</v>
      </c>
      <c r="H959" t="s">
        <v>6227</v>
      </c>
      <c r="I959" t="s">
        <v>6227</v>
      </c>
      <c r="J959" t="s">
        <v>1102</v>
      </c>
      <c r="K959" t="s">
        <v>6228</v>
      </c>
      <c r="L959" t="s">
        <v>1104</v>
      </c>
      <c r="M959" t="s">
        <v>6229</v>
      </c>
      <c r="O959" t="s">
        <v>3110</v>
      </c>
      <c r="P959" t="s">
        <v>6230</v>
      </c>
      <c r="Q959" t="s">
        <v>1108</v>
      </c>
      <c r="R959" t="s">
        <v>6231</v>
      </c>
      <c r="S959" t="s">
        <v>1108</v>
      </c>
      <c r="T959" t="s">
        <v>6231</v>
      </c>
      <c r="U959" t="s">
        <v>6232</v>
      </c>
      <c r="W959">
        <v>5</v>
      </c>
      <c r="X959">
        <v>7</v>
      </c>
      <c r="Y959">
        <v>1</v>
      </c>
      <c r="AD959">
        <v>302003</v>
      </c>
      <c r="AE959">
        <v>5</v>
      </c>
      <c r="AJ959"/>
      <c r="AK959"/>
      <c r="AV959"/>
    </row>
    <row r="960" spans="2:48">
      <c r="B960">
        <v>308011</v>
      </c>
      <c r="C960">
        <v>18012</v>
      </c>
      <c r="D960" t="s">
        <v>6233</v>
      </c>
      <c r="E960" t="s">
        <v>6234</v>
      </c>
      <c r="G960" t="s">
        <v>6235</v>
      </c>
      <c r="H960" t="s">
        <v>6236</v>
      </c>
      <c r="I960" t="s">
        <v>6236</v>
      </c>
      <c r="J960" t="s">
        <v>1102</v>
      </c>
      <c r="K960" t="s">
        <v>6237</v>
      </c>
      <c r="L960" t="s">
        <v>1104</v>
      </c>
      <c r="M960" t="s">
        <v>6238</v>
      </c>
      <c r="O960" t="s">
        <v>6193</v>
      </c>
      <c r="P960" t="s">
        <v>6239</v>
      </c>
      <c r="Q960" t="s">
        <v>1108</v>
      </c>
      <c r="R960" t="s">
        <v>6240</v>
      </c>
      <c r="S960" t="s">
        <v>1108</v>
      </c>
      <c r="T960" t="s">
        <v>6240</v>
      </c>
      <c r="U960" t="s">
        <v>6241</v>
      </c>
      <c r="W960">
        <v>5</v>
      </c>
      <c r="X960">
        <v>1</v>
      </c>
      <c r="Y960">
        <v>1</v>
      </c>
      <c r="AD960">
        <v>302003</v>
      </c>
      <c r="AE960">
        <v>5</v>
      </c>
      <c r="AJ960"/>
      <c r="AK960"/>
      <c r="AV960"/>
    </row>
    <row r="961" spans="2:48">
      <c r="B961">
        <v>308012</v>
      </c>
      <c r="C961">
        <v>18013</v>
      </c>
      <c r="D961" t="s">
        <v>6242</v>
      </c>
      <c r="E961" t="s">
        <v>6242</v>
      </c>
      <c r="G961" t="s">
        <v>6243</v>
      </c>
      <c r="H961" t="s">
        <v>6244</v>
      </c>
      <c r="I961" t="s">
        <v>6244</v>
      </c>
      <c r="J961" t="s">
        <v>1102</v>
      </c>
      <c r="K961" t="s">
        <v>6245</v>
      </c>
      <c r="L961" t="s">
        <v>1104</v>
      </c>
      <c r="M961" t="s">
        <v>6246</v>
      </c>
      <c r="O961" t="s">
        <v>6203</v>
      </c>
      <c r="P961" t="s">
        <v>6247</v>
      </c>
      <c r="Q961" t="s">
        <v>1108</v>
      </c>
      <c r="R961" t="s">
        <v>6248</v>
      </c>
      <c r="S961" t="s">
        <v>1108</v>
      </c>
      <c r="T961" t="s">
        <v>6248</v>
      </c>
      <c r="U961" t="s">
        <v>6249</v>
      </c>
      <c r="W961">
        <v>5</v>
      </c>
      <c r="X961">
        <v>2</v>
      </c>
      <c r="Y961">
        <v>1</v>
      </c>
      <c r="AD961">
        <v>302003</v>
      </c>
      <c r="AE961">
        <v>5</v>
      </c>
      <c r="AJ961"/>
      <c r="AK961"/>
      <c r="AV961"/>
    </row>
    <row r="962" spans="2:48">
      <c r="B962">
        <v>308013</v>
      </c>
      <c r="C962">
        <v>18014</v>
      </c>
      <c r="D962" t="s">
        <v>6250</v>
      </c>
      <c r="E962" t="s">
        <v>6251</v>
      </c>
      <c r="G962" t="s">
        <v>6252</v>
      </c>
      <c r="H962" t="s">
        <v>6253</v>
      </c>
      <c r="I962" t="s">
        <v>6253</v>
      </c>
      <c r="J962" t="s">
        <v>1102</v>
      </c>
      <c r="K962" t="s">
        <v>6254</v>
      </c>
      <c r="L962" t="s">
        <v>1104</v>
      </c>
      <c r="M962" t="s">
        <v>6255</v>
      </c>
      <c r="O962" t="s">
        <v>1385</v>
      </c>
      <c r="P962" t="s">
        <v>6256</v>
      </c>
      <c r="Q962" t="s">
        <v>1108</v>
      </c>
      <c r="R962" t="s">
        <v>6257</v>
      </c>
      <c r="S962" t="s">
        <v>1108</v>
      </c>
      <c r="T962" t="s">
        <v>6257</v>
      </c>
      <c r="U962" t="s">
        <v>6258</v>
      </c>
      <c r="W962">
        <v>5</v>
      </c>
      <c r="X962">
        <v>0</v>
      </c>
      <c r="Y962">
        <v>1</v>
      </c>
      <c r="AD962">
        <v>302003</v>
      </c>
      <c r="AE962">
        <v>5</v>
      </c>
      <c r="AJ962"/>
      <c r="AK962"/>
      <c r="AV962"/>
    </row>
    <row r="963" spans="2:48">
      <c r="B963">
        <v>308014</v>
      </c>
      <c r="C963">
        <v>18015</v>
      </c>
      <c r="D963" t="s">
        <v>6259</v>
      </c>
      <c r="E963" t="s">
        <v>6260</v>
      </c>
      <c r="G963" t="s">
        <v>6261</v>
      </c>
      <c r="H963" t="s">
        <v>6262</v>
      </c>
      <c r="I963" t="s">
        <v>6262</v>
      </c>
      <c r="J963" t="s">
        <v>1102</v>
      </c>
      <c r="K963" t="s">
        <v>6263</v>
      </c>
      <c r="L963" t="s">
        <v>1104</v>
      </c>
      <c r="M963" t="s">
        <v>6264</v>
      </c>
      <c r="O963" t="s">
        <v>3400</v>
      </c>
      <c r="P963" t="s">
        <v>6265</v>
      </c>
      <c r="Q963" t="s">
        <v>1108</v>
      </c>
      <c r="R963" t="s">
        <v>6266</v>
      </c>
      <c r="S963" t="s">
        <v>1108</v>
      </c>
      <c r="T963" t="s">
        <v>6266</v>
      </c>
      <c r="U963" t="s">
        <v>6267</v>
      </c>
      <c r="W963">
        <v>5</v>
      </c>
      <c r="X963">
        <v>6</v>
      </c>
      <c r="Y963">
        <v>1</v>
      </c>
      <c r="AD963">
        <v>302003</v>
      </c>
      <c r="AE963">
        <v>5</v>
      </c>
      <c r="AJ963"/>
      <c r="AK963"/>
      <c r="AV963"/>
    </row>
    <row r="964" spans="2:48">
      <c r="B964">
        <v>308015</v>
      </c>
      <c r="C964">
        <v>18016</v>
      </c>
      <c r="D964" t="s">
        <v>6268</v>
      </c>
      <c r="E964" t="s">
        <v>6269</v>
      </c>
      <c r="G964" t="s">
        <v>6270</v>
      </c>
      <c r="H964" t="s">
        <v>6271</v>
      </c>
      <c r="I964" t="s">
        <v>6271</v>
      </c>
      <c r="J964" t="s">
        <v>1102</v>
      </c>
      <c r="K964" t="s">
        <v>6272</v>
      </c>
      <c r="L964" t="s">
        <v>1104</v>
      </c>
      <c r="M964" t="s">
        <v>6273</v>
      </c>
      <c r="O964" t="s">
        <v>3110</v>
      </c>
      <c r="P964" t="s">
        <v>6274</v>
      </c>
      <c r="Q964" t="s">
        <v>1108</v>
      </c>
      <c r="R964" t="s">
        <v>6275</v>
      </c>
      <c r="S964" t="s">
        <v>1108</v>
      </c>
      <c r="T964" t="s">
        <v>6275</v>
      </c>
      <c r="U964" t="s">
        <v>6276</v>
      </c>
      <c r="W964">
        <v>5</v>
      </c>
      <c r="X964">
        <v>7</v>
      </c>
      <c r="Y964">
        <v>1</v>
      </c>
      <c r="AD964">
        <v>302003</v>
      </c>
      <c r="AE964">
        <v>5</v>
      </c>
      <c r="AJ964"/>
      <c r="AK964"/>
      <c r="AV964"/>
    </row>
    <row r="965" spans="2:48">
      <c r="B965">
        <v>308016</v>
      </c>
      <c r="C965">
        <v>18017</v>
      </c>
      <c r="D965" t="s">
        <v>6277</v>
      </c>
      <c r="E965" t="s">
        <v>6278</v>
      </c>
      <c r="G965" t="s">
        <v>6279</v>
      </c>
      <c r="H965" t="s">
        <v>6280</v>
      </c>
      <c r="I965" t="s">
        <v>6280</v>
      </c>
      <c r="J965" t="s">
        <v>1102</v>
      </c>
      <c r="K965" t="s">
        <v>6281</v>
      </c>
      <c r="L965" t="s">
        <v>1104</v>
      </c>
      <c r="M965" t="s">
        <v>6282</v>
      </c>
      <c r="O965" t="s">
        <v>6193</v>
      </c>
      <c r="P965" t="s">
        <v>6283</v>
      </c>
      <c r="Q965" t="s">
        <v>1108</v>
      </c>
      <c r="R965" t="s">
        <v>6284</v>
      </c>
      <c r="S965" t="s">
        <v>1108</v>
      </c>
      <c r="T965" t="s">
        <v>6284</v>
      </c>
      <c r="U965" t="s">
        <v>6285</v>
      </c>
      <c r="W965">
        <v>5</v>
      </c>
      <c r="X965">
        <v>1</v>
      </c>
      <c r="Y965">
        <v>1</v>
      </c>
      <c r="AD965">
        <v>302003</v>
      </c>
      <c r="AE965">
        <v>5</v>
      </c>
      <c r="AJ965"/>
      <c r="AK965"/>
      <c r="AV965"/>
    </row>
    <row r="966" spans="2:48">
      <c r="B966">
        <v>308017</v>
      </c>
      <c r="C966">
        <v>18018</v>
      </c>
      <c r="D966" t="s">
        <v>6286</v>
      </c>
      <c r="E966" t="s">
        <v>6287</v>
      </c>
      <c r="G966" t="s">
        <v>6288</v>
      </c>
      <c r="H966" t="s">
        <v>6289</v>
      </c>
      <c r="I966" t="s">
        <v>6289</v>
      </c>
      <c r="J966" t="s">
        <v>1102</v>
      </c>
      <c r="K966" t="s">
        <v>6290</v>
      </c>
      <c r="L966" t="s">
        <v>1104</v>
      </c>
      <c r="M966" t="s">
        <v>6291</v>
      </c>
      <c r="O966" t="s">
        <v>6203</v>
      </c>
      <c r="P966" t="s">
        <v>6292</v>
      </c>
      <c r="Q966" t="s">
        <v>1108</v>
      </c>
      <c r="R966" t="s">
        <v>6293</v>
      </c>
      <c r="S966" t="s">
        <v>1108</v>
      </c>
      <c r="T966" t="s">
        <v>6293</v>
      </c>
      <c r="U966" t="s">
        <v>6294</v>
      </c>
      <c r="W966">
        <v>5</v>
      </c>
      <c r="X966">
        <v>2</v>
      </c>
      <c r="Y966">
        <v>1</v>
      </c>
      <c r="AD966">
        <v>302003</v>
      </c>
      <c r="AE966">
        <v>5</v>
      </c>
      <c r="AJ966"/>
      <c r="AK966"/>
      <c r="AV966"/>
    </row>
    <row r="967" spans="2:48">
      <c r="B967">
        <v>308018</v>
      </c>
      <c r="C967">
        <v>18019</v>
      </c>
      <c r="D967" t="s">
        <v>6295</v>
      </c>
      <c r="E967" t="s">
        <v>6296</v>
      </c>
      <c r="G967" t="s">
        <v>6297</v>
      </c>
      <c r="H967" t="s">
        <v>6298</v>
      </c>
      <c r="I967" t="s">
        <v>6298</v>
      </c>
      <c r="J967" t="s">
        <v>1102</v>
      </c>
      <c r="K967" t="s">
        <v>6299</v>
      </c>
      <c r="L967" t="s">
        <v>1104</v>
      </c>
      <c r="M967" t="s">
        <v>6300</v>
      </c>
      <c r="O967" t="s">
        <v>1385</v>
      </c>
      <c r="P967" t="s">
        <v>6301</v>
      </c>
      <c r="Q967" t="s">
        <v>1108</v>
      </c>
      <c r="R967" t="s">
        <v>6302</v>
      </c>
      <c r="S967" t="s">
        <v>1108</v>
      </c>
      <c r="T967" t="s">
        <v>6302</v>
      </c>
      <c r="U967" t="s">
        <v>6303</v>
      </c>
      <c r="W967">
        <v>5</v>
      </c>
      <c r="X967">
        <v>0</v>
      </c>
      <c r="Y967">
        <v>1</v>
      </c>
      <c r="AD967">
        <v>302003</v>
      </c>
      <c r="AE967">
        <v>5</v>
      </c>
      <c r="AJ967"/>
      <c r="AK967"/>
      <c r="AV967"/>
    </row>
    <row r="968" spans="2:48">
      <c r="B968">
        <v>308019</v>
      </c>
      <c r="C968">
        <v>18020</v>
      </c>
      <c r="D968" t="s">
        <v>6304</v>
      </c>
      <c r="E968" t="s">
        <v>6305</v>
      </c>
      <c r="G968" t="s">
        <v>6306</v>
      </c>
      <c r="H968" t="s">
        <v>6307</v>
      </c>
      <c r="I968" t="s">
        <v>6307</v>
      </c>
      <c r="J968" t="s">
        <v>1102</v>
      </c>
      <c r="K968" t="s">
        <v>6308</v>
      </c>
      <c r="L968" t="s">
        <v>1104</v>
      </c>
      <c r="M968" t="s">
        <v>6309</v>
      </c>
      <c r="O968" t="s">
        <v>3400</v>
      </c>
      <c r="P968" t="s">
        <v>6310</v>
      </c>
      <c r="Q968" t="s">
        <v>1108</v>
      </c>
      <c r="R968" t="s">
        <v>6311</v>
      </c>
      <c r="S968" t="s">
        <v>1108</v>
      </c>
      <c r="T968" t="s">
        <v>6311</v>
      </c>
      <c r="U968" t="s">
        <v>6312</v>
      </c>
      <c r="W968">
        <v>5</v>
      </c>
      <c r="X968">
        <v>6</v>
      </c>
      <c r="Y968">
        <v>1</v>
      </c>
      <c r="AD968">
        <v>302003</v>
      </c>
      <c r="AE968">
        <v>5</v>
      </c>
      <c r="AJ968"/>
      <c r="AK968"/>
      <c r="AV968"/>
    </row>
    <row r="969" spans="2:48">
      <c r="B969">
        <v>308020</v>
      </c>
      <c r="C969">
        <v>18021</v>
      </c>
      <c r="D969" t="s">
        <v>6313</v>
      </c>
      <c r="E969" t="s">
        <v>6314</v>
      </c>
      <c r="G969" t="s">
        <v>6315</v>
      </c>
      <c r="H969" t="s">
        <v>6316</v>
      </c>
      <c r="I969" t="s">
        <v>6316</v>
      </c>
      <c r="J969" t="s">
        <v>1102</v>
      </c>
      <c r="K969" t="s">
        <v>6317</v>
      </c>
      <c r="L969" t="s">
        <v>1104</v>
      </c>
      <c r="M969" t="s">
        <v>6318</v>
      </c>
      <c r="O969" t="s">
        <v>3110</v>
      </c>
      <c r="P969" t="s">
        <v>6319</v>
      </c>
      <c r="Q969" t="s">
        <v>1108</v>
      </c>
      <c r="R969" t="s">
        <v>6320</v>
      </c>
      <c r="S969" t="s">
        <v>1108</v>
      </c>
      <c r="T969" t="s">
        <v>6320</v>
      </c>
      <c r="U969" t="s">
        <v>6321</v>
      </c>
      <c r="W969">
        <v>5</v>
      </c>
      <c r="X969">
        <v>7</v>
      </c>
      <c r="Y969">
        <v>1</v>
      </c>
      <c r="AD969">
        <v>302003</v>
      </c>
      <c r="AE969">
        <v>5</v>
      </c>
      <c r="AJ969"/>
      <c r="AK969"/>
      <c r="AV969"/>
    </row>
    <row r="970" spans="2:48">
      <c r="B970">
        <v>308021</v>
      </c>
      <c r="C970">
        <v>18022</v>
      </c>
      <c r="D970" t="s">
        <v>6322</v>
      </c>
      <c r="E970" t="s">
        <v>6323</v>
      </c>
      <c r="G970" t="s">
        <v>6324</v>
      </c>
      <c r="H970" t="s">
        <v>6325</v>
      </c>
      <c r="I970" t="s">
        <v>6326</v>
      </c>
      <c r="J970" t="s">
        <v>1102</v>
      </c>
      <c r="K970" t="s">
        <v>6327</v>
      </c>
      <c r="L970" t="s">
        <v>1104</v>
      </c>
      <c r="M970" t="s">
        <v>6328</v>
      </c>
      <c r="O970" t="s">
        <v>6193</v>
      </c>
      <c r="P970" t="s">
        <v>6329</v>
      </c>
      <c r="Q970" t="s">
        <v>1108</v>
      </c>
      <c r="R970" t="s">
        <v>6330</v>
      </c>
      <c r="S970" t="s">
        <v>1938</v>
      </c>
      <c r="T970" t="s">
        <v>6331</v>
      </c>
      <c r="U970" t="s">
        <v>6332</v>
      </c>
      <c r="W970">
        <v>5</v>
      </c>
      <c r="X970">
        <v>1</v>
      </c>
      <c r="Y970">
        <v>1</v>
      </c>
      <c r="AD970">
        <v>302003</v>
      </c>
      <c r="AE970">
        <v>5</v>
      </c>
      <c r="AJ970"/>
      <c r="AK970"/>
      <c r="AV970"/>
    </row>
    <row r="971" spans="2:48" ht="16.5">
      <c r="B971">
        <v>308022</v>
      </c>
      <c r="C971">
        <v>18023</v>
      </c>
      <c r="D971" t="s">
        <v>6333</v>
      </c>
      <c r="E971" t="s">
        <v>6334</v>
      </c>
      <c r="G971" t="s">
        <v>6335</v>
      </c>
      <c r="H971" t="s">
        <v>6336</v>
      </c>
      <c r="I971" t="s">
        <v>6337</v>
      </c>
      <c r="J971" t="s">
        <v>1102</v>
      </c>
      <c r="K971" t="s">
        <v>6338</v>
      </c>
      <c r="L971" t="s">
        <v>1104</v>
      </c>
      <c r="M971" t="s">
        <v>6339</v>
      </c>
      <c r="O971" t="s">
        <v>6203</v>
      </c>
      <c r="P971" t="s">
        <v>6340</v>
      </c>
      <c r="Q971" t="s">
        <v>1108</v>
      </c>
      <c r="R971" t="s">
        <v>6341</v>
      </c>
      <c r="S971" t="s">
        <v>2259</v>
      </c>
      <c r="T971" t="s">
        <v>6342</v>
      </c>
      <c r="U971" t="s">
        <v>6343</v>
      </c>
      <c r="W971">
        <v>5</v>
      </c>
      <c r="X971">
        <v>2</v>
      </c>
      <c r="Y971">
        <v>1</v>
      </c>
      <c r="AD971">
        <v>302003</v>
      </c>
      <c r="AE971">
        <v>5</v>
      </c>
      <c r="AJ971"/>
      <c r="AK971"/>
      <c r="AV971"/>
    </row>
    <row r="972" spans="2:48" ht="16.5">
      <c r="B972">
        <v>308023</v>
      </c>
      <c r="C972">
        <v>18024</v>
      </c>
      <c r="D972" t="s">
        <v>6344</v>
      </c>
      <c r="E972" t="s">
        <v>6345</v>
      </c>
      <c r="G972" t="s">
        <v>6346</v>
      </c>
      <c r="H972" t="s">
        <v>6347</v>
      </c>
      <c r="I972" t="s">
        <v>6348</v>
      </c>
      <c r="J972" t="s">
        <v>1102</v>
      </c>
      <c r="K972" t="s">
        <v>6349</v>
      </c>
      <c r="L972" t="s">
        <v>1104</v>
      </c>
      <c r="M972" t="s">
        <v>6350</v>
      </c>
      <c r="O972" t="s">
        <v>1385</v>
      </c>
      <c r="P972" t="s">
        <v>6351</v>
      </c>
      <c r="Q972" t="s">
        <v>1108</v>
      </c>
      <c r="R972" t="s">
        <v>6352</v>
      </c>
      <c r="S972" t="s">
        <v>2930</v>
      </c>
      <c r="T972" t="s">
        <v>6353</v>
      </c>
      <c r="U972" t="s">
        <v>6354</v>
      </c>
      <c r="W972">
        <v>5</v>
      </c>
      <c r="X972">
        <v>0</v>
      </c>
      <c r="Y972">
        <v>1</v>
      </c>
      <c r="AD972">
        <v>302003</v>
      </c>
      <c r="AE972">
        <v>5</v>
      </c>
      <c r="AJ972"/>
      <c r="AK972"/>
      <c r="AV972"/>
    </row>
    <row r="973" spans="2:48">
      <c r="B973">
        <v>308024</v>
      </c>
      <c r="C973">
        <v>18025</v>
      </c>
      <c r="D973" t="s">
        <v>6355</v>
      </c>
      <c r="E973" t="s">
        <v>6356</v>
      </c>
      <c r="G973" t="s">
        <v>6357</v>
      </c>
      <c r="H973" t="s">
        <v>6358</v>
      </c>
      <c r="I973" t="s">
        <v>6359</v>
      </c>
      <c r="J973" t="s">
        <v>1102</v>
      </c>
      <c r="K973" t="s">
        <v>6360</v>
      </c>
      <c r="L973" t="s">
        <v>1104</v>
      </c>
      <c r="M973" t="s">
        <v>6361</v>
      </c>
      <c r="O973" t="s">
        <v>3400</v>
      </c>
      <c r="P973" t="s">
        <v>6362</v>
      </c>
      <c r="Q973" t="s">
        <v>1108</v>
      </c>
      <c r="R973" t="s">
        <v>6363</v>
      </c>
      <c r="S973" t="s">
        <v>3516</v>
      </c>
      <c r="T973" t="s">
        <v>6364</v>
      </c>
      <c r="U973" t="s">
        <v>6365</v>
      </c>
      <c r="W973">
        <v>5</v>
      </c>
      <c r="X973">
        <v>6</v>
      </c>
      <c r="Y973">
        <v>1</v>
      </c>
      <c r="AD973">
        <v>302003</v>
      </c>
      <c r="AE973">
        <v>5</v>
      </c>
      <c r="AJ973"/>
      <c r="AK973"/>
      <c r="AV973"/>
    </row>
    <row r="974" spans="2:48" ht="16.5">
      <c r="B974">
        <v>308025</v>
      </c>
      <c r="C974">
        <v>18026</v>
      </c>
      <c r="D974" t="s">
        <v>6366</v>
      </c>
      <c r="E974" t="s">
        <v>6367</v>
      </c>
      <c r="G974" t="s">
        <v>6368</v>
      </c>
      <c r="H974" t="s">
        <v>6369</v>
      </c>
      <c r="I974" t="s">
        <v>6370</v>
      </c>
      <c r="J974" t="s">
        <v>1102</v>
      </c>
      <c r="K974" t="s">
        <v>6371</v>
      </c>
      <c r="L974" t="s">
        <v>1104</v>
      </c>
      <c r="M974" t="s">
        <v>6372</v>
      </c>
      <c r="O974" t="s">
        <v>3110</v>
      </c>
      <c r="P974" t="s">
        <v>6373</v>
      </c>
      <c r="Q974" t="s">
        <v>1108</v>
      </c>
      <c r="R974" t="s">
        <v>6374</v>
      </c>
      <c r="S974" t="s">
        <v>3203</v>
      </c>
      <c r="T974" t="s">
        <v>6375</v>
      </c>
      <c r="U974" t="s">
        <v>6376</v>
      </c>
      <c r="W974">
        <v>5</v>
      </c>
      <c r="X974">
        <v>7</v>
      </c>
      <c r="Y974">
        <v>1</v>
      </c>
      <c r="AD974">
        <v>302003</v>
      </c>
      <c r="AE974">
        <v>5</v>
      </c>
      <c r="AJ974"/>
      <c r="AK974"/>
      <c r="AQ974"/>
      <c r="AR974"/>
      <c r="AS974"/>
      <c r="AT974"/>
      <c r="AU974"/>
      <c r="AV974"/>
    </row>
    <row r="975" spans="2:48">
      <c r="B975">
        <v>308026</v>
      </c>
      <c r="C975">
        <v>18027</v>
      </c>
      <c r="D975" t="s">
        <v>6377</v>
      </c>
      <c r="E975" t="s">
        <v>6378</v>
      </c>
      <c r="G975" t="s">
        <v>6379</v>
      </c>
      <c r="H975" t="s">
        <v>6380</v>
      </c>
      <c r="I975" t="s">
        <v>6381</v>
      </c>
      <c r="J975" t="s">
        <v>1102</v>
      </c>
      <c r="K975" t="s">
        <v>6382</v>
      </c>
      <c r="L975" t="s">
        <v>1104</v>
      </c>
      <c r="M975" t="s">
        <v>6383</v>
      </c>
      <c r="O975" t="s">
        <v>6193</v>
      </c>
      <c r="P975" t="s">
        <v>6384</v>
      </c>
      <c r="Q975" t="s">
        <v>1108</v>
      </c>
      <c r="R975" t="s">
        <v>6385</v>
      </c>
      <c r="S975" t="s">
        <v>1938</v>
      </c>
      <c r="T975" t="s">
        <v>6386</v>
      </c>
      <c r="U975" t="s">
        <v>6387</v>
      </c>
      <c r="W975">
        <v>5</v>
      </c>
      <c r="X975">
        <v>1</v>
      </c>
      <c r="Y975">
        <v>1</v>
      </c>
      <c r="AD975">
        <v>302003</v>
      </c>
      <c r="AE975">
        <v>5</v>
      </c>
      <c r="AJ975"/>
      <c r="AK975"/>
      <c r="AQ975"/>
      <c r="AR975"/>
      <c r="AS975"/>
      <c r="AT975"/>
      <c r="AU975"/>
      <c r="AV975"/>
    </row>
    <row r="976" spans="2:48">
      <c r="B976">
        <v>308027</v>
      </c>
      <c r="C976">
        <v>18028</v>
      </c>
      <c r="D976" t="s">
        <v>6388</v>
      </c>
      <c r="E976" t="s">
        <v>6389</v>
      </c>
      <c r="G976" t="s">
        <v>6390</v>
      </c>
      <c r="H976" t="s">
        <v>6391</v>
      </c>
      <c r="I976" t="s">
        <v>6392</v>
      </c>
      <c r="J976" t="s">
        <v>1102</v>
      </c>
      <c r="K976" t="s">
        <v>6393</v>
      </c>
      <c r="L976" t="s">
        <v>1104</v>
      </c>
      <c r="M976" t="s">
        <v>6394</v>
      </c>
      <c r="O976" t="s">
        <v>6203</v>
      </c>
      <c r="P976" t="s">
        <v>6395</v>
      </c>
      <c r="Q976" t="s">
        <v>1108</v>
      </c>
      <c r="R976" t="s">
        <v>6396</v>
      </c>
      <c r="S976" t="s">
        <v>2259</v>
      </c>
      <c r="T976" t="s">
        <v>6397</v>
      </c>
      <c r="U976" t="s">
        <v>6398</v>
      </c>
      <c r="W976">
        <v>5</v>
      </c>
      <c r="X976">
        <v>2</v>
      </c>
      <c r="Y976">
        <v>1</v>
      </c>
      <c r="AD976">
        <v>302003</v>
      </c>
      <c r="AE976">
        <v>5</v>
      </c>
      <c r="AJ976"/>
      <c r="AK976"/>
      <c r="AQ976"/>
      <c r="AR976"/>
      <c r="AS976"/>
      <c r="AT976"/>
      <c r="AU976"/>
      <c r="AV976"/>
    </row>
    <row r="977" spans="1:48">
      <c r="B977">
        <v>308028</v>
      </c>
      <c r="C977">
        <v>18029</v>
      </c>
      <c r="D977" t="s">
        <v>6399</v>
      </c>
      <c r="E977" t="s">
        <v>6400</v>
      </c>
      <c r="G977" t="s">
        <v>6401</v>
      </c>
      <c r="H977" t="s">
        <v>6402</v>
      </c>
      <c r="I977" t="s">
        <v>6403</v>
      </c>
      <c r="J977" t="s">
        <v>1102</v>
      </c>
      <c r="K977" t="s">
        <v>6404</v>
      </c>
      <c r="L977" t="s">
        <v>1104</v>
      </c>
      <c r="M977" t="s">
        <v>6405</v>
      </c>
      <c r="O977" t="s">
        <v>1385</v>
      </c>
      <c r="P977" t="s">
        <v>6406</v>
      </c>
      <c r="Q977" t="s">
        <v>1108</v>
      </c>
      <c r="R977" t="s">
        <v>6407</v>
      </c>
      <c r="S977" t="s">
        <v>2930</v>
      </c>
      <c r="T977" t="s">
        <v>6408</v>
      </c>
      <c r="U977" t="s">
        <v>6409</v>
      </c>
      <c r="W977">
        <v>5</v>
      </c>
      <c r="X977">
        <v>0</v>
      </c>
      <c r="Y977">
        <v>1</v>
      </c>
      <c r="AD977">
        <v>302003</v>
      </c>
      <c r="AE977">
        <v>5</v>
      </c>
      <c r="AJ977"/>
      <c r="AK977"/>
      <c r="AQ977"/>
      <c r="AR977"/>
      <c r="AS977"/>
      <c r="AT977"/>
      <c r="AU977"/>
      <c r="AV977"/>
    </row>
    <row r="978" spans="1:48">
      <c r="B978">
        <v>308029</v>
      </c>
      <c r="C978">
        <v>18030</v>
      </c>
      <c r="D978" t="s">
        <v>6410</v>
      </c>
      <c r="E978" t="s">
        <v>6411</v>
      </c>
      <c r="G978" t="s">
        <v>6412</v>
      </c>
      <c r="H978" t="s">
        <v>6413</v>
      </c>
      <c r="I978" t="s">
        <v>6414</v>
      </c>
      <c r="J978" t="s">
        <v>1102</v>
      </c>
      <c r="K978" t="s">
        <v>6415</v>
      </c>
      <c r="L978" t="s">
        <v>1104</v>
      </c>
      <c r="M978" t="s">
        <v>6416</v>
      </c>
      <c r="O978" t="s">
        <v>3400</v>
      </c>
      <c r="P978" t="s">
        <v>6417</v>
      </c>
      <c r="Q978" t="s">
        <v>1108</v>
      </c>
      <c r="R978" t="s">
        <v>6418</v>
      </c>
      <c r="S978" t="s">
        <v>3516</v>
      </c>
      <c r="T978" t="s">
        <v>6419</v>
      </c>
      <c r="U978" t="s">
        <v>6420</v>
      </c>
      <c r="W978">
        <v>5</v>
      </c>
      <c r="X978">
        <v>6</v>
      </c>
      <c r="Y978">
        <v>1</v>
      </c>
      <c r="AD978">
        <v>302003</v>
      </c>
      <c r="AE978">
        <v>5</v>
      </c>
      <c r="AJ978"/>
      <c r="AK978"/>
      <c r="AQ978"/>
      <c r="AR978"/>
      <c r="AS978"/>
      <c r="AT978"/>
      <c r="AU978"/>
      <c r="AV978"/>
    </row>
    <row r="979" spans="1:48">
      <c r="B979">
        <v>308030</v>
      </c>
      <c r="C979">
        <v>18031</v>
      </c>
      <c r="D979" t="s">
        <v>6421</v>
      </c>
      <c r="E979" t="s">
        <v>6422</v>
      </c>
      <c r="G979" t="s">
        <v>6423</v>
      </c>
      <c r="H979" t="s">
        <v>6424</v>
      </c>
      <c r="I979" t="s">
        <v>6425</v>
      </c>
      <c r="J979" t="s">
        <v>1102</v>
      </c>
      <c r="K979" t="s">
        <v>6426</v>
      </c>
      <c r="L979" t="s">
        <v>1104</v>
      </c>
      <c r="M979" t="s">
        <v>6427</v>
      </c>
      <c r="O979" t="s">
        <v>3110</v>
      </c>
      <c r="P979" t="s">
        <v>6428</v>
      </c>
      <c r="Q979" t="s">
        <v>1108</v>
      </c>
      <c r="R979" t="s">
        <v>6429</v>
      </c>
      <c r="S979" t="s">
        <v>3203</v>
      </c>
      <c r="T979" t="s">
        <v>6430</v>
      </c>
      <c r="U979" t="s">
        <v>6431</v>
      </c>
      <c r="W979">
        <v>5</v>
      </c>
      <c r="X979">
        <v>7</v>
      </c>
      <c r="Y979">
        <v>1</v>
      </c>
      <c r="AD979">
        <v>302003</v>
      </c>
      <c r="AE979">
        <v>5</v>
      </c>
      <c r="AJ979"/>
      <c r="AK979"/>
      <c r="AQ979"/>
      <c r="AR979"/>
      <c r="AS979"/>
      <c r="AT979"/>
      <c r="AU979"/>
      <c r="AV979"/>
    </row>
    <row r="980" spans="1:48">
      <c r="B980">
        <v>308031</v>
      </c>
      <c r="C980">
        <v>18032</v>
      </c>
      <c r="D980" t="s">
        <v>6432</v>
      </c>
      <c r="E980" t="s">
        <v>6433</v>
      </c>
      <c r="G980" t="s">
        <v>6434</v>
      </c>
      <c r="H980" t="s">
        <v>6435</v>
      </c>
      <c r="I980" t="s">
        <v>6435</v>
      </c>
      <c r="J980" t="s">
        <v>1102</v>
      </c>
      <c r="K980" t="s">
        <v>6436</v>
      </c>
      <c r="L980" t="s">
        <v>1104</v>
      </c>
      <c r="M980" t="s">
        <v>6437</v>
      </c>
      <c r="O980" t="s">
        <v>6193</v>
      </c>
      <c r="P980" t="s">
        <v>6438</v>
      </c>
      <c r="Q980" t="s">
        <v>1108</v>
      </c>
      <c r="R980" t="s">
        <v>6439</v>
      </c>
      <c r="S980" t="s">
        <v>1108</v>
      </c>
      <c r="T980" t="s">
        <v>6439</v>
      </c>
      <c r="U980" t="s">
        <v>6440</v>
      </c>
      <c r="W980">
        <v>5</v>
      </c>
      <c r="X980">
        <v>1</v>
      </c>
      <c r="Y980">
        <v>1</v>
      </c>
      <c r="AD980">
        <v>302003</v>
      </c>
      <c r="AE980">
        <v>5</v>
      </c>
      <c r="AJ980"/>
      <c r="AK980"/>
      <c r="AQ980"/>
      <c r="AR980"/>
      <c r="AS980"/>
      <c r="AT980"/>
      <c r="AU980"/>
      <c r="AV980">
        <v>1</v>
      </c>
    </row>
    <row r="981" spans="1:48">
      <c r="B981">
        <v>308032</v>
      </c>
      <c r="C981">
        <v>18033</v>
      </c>
      <c r="D981" t="s">
        <v>6441</v>
      </c>
      <c r="E981" t="s">
        <v>6442</v>
      </c>
      <c r="G981" t="s">
        <v>6443</v>
      </c>
      <c r="H981" t="s">
        <v>6444</v>
      </c>
      <c r="I981" t="s">
        <v>6444</v>
      </c>
      <c r="J981" t="s">
        <v>1102</v>
      </c>
      <c r="K981" t="s">
        <v>6445</v>
      </c>
      <c r="L981" t="s">
        <v>1104</v>
      </c>
      <c r="M981" t="s">
        <v>6446</v>
      </c>
      <c r="O981" t="s">
        <v>6203</v>
      </c>
      <c r="P981" t="s">
        <v>6447</v>
      </c>
      <c r="Q981" t="s">
        <v>1108</v>
      </c>
      <c r="R981" t="s">
        <v>6448</v>
      </c>
      <c r="S981" t="s">
        <v>1108</v>
      </c>
      <c r="T981" t="s">
        <v>6448</v>
      </c>
      <c r="U981" t="s">
        <v>6449</v>
      </c>
      <c r="W981">
        <v>5</v>
      </c>
      <c r="X981">
        <v>2</v>
      </c>
      <c r="Y981">
        <v>1</v>
      </c>
      <c r="AD981">
        <v>302003</v>
      </c>
      <c r="AE981">
        <v>5</v>
      </c>
      <c r="AJ981"/>
      <c r="AK981"/>
      <c r="AQ981"/>
      <c r="AR981"/>
      <c r="AS981"/>
      <c r="AT981"/>
      <c r="AU981"/>
      <c r="AV981">
        <v>1</v>
      </c>
    </row>
    <row r="982" spans="1:48">
      <c r="B982">
        <v>308033</v>
      </c>
      <c r="C982">
        <v>18034</v>
      </c>
      <c r="D982" t="s">
        <v>6450</v>
      </c>
      <c r="E982" t="s">
        <v>6451</v>
      </c>
      <c r="G982" t="s">
        <v>6452</v>
      </c>
      <c r="H982" t="s">
        <v>6453</v>
      </c>
      <c r="I982" t="s">
        <v>6453</v>
      </c>
      <c r="J982" t="s">
        <v>1102</v>
      </c>
      <c r="K982" t="s">
        <v>6454</v>
      </c>
      <c r="L982" t="s">
        <v>1104</v>
      </c>
      <c r="M982" t="s">
        <v>6455</v>
      </c>
      <c r="O982" t="s">
        <v>1385</v>
      </c>
      <c r="P982" t="s">
        <v>6456</v>
      </c>
      <c r="Q982" t="s">
        <v>1108</v>
      </c>
      <c r="R982" t="s">
        <v>6457</v>
      </c>
      <c r="S982" t="s">
        <v>1108</v>
      </c>
      <c r="T982" t="s">
        <v>6457</v>
      </c>
      <c r="U982" t="s">
        <v>6458</v>
      </c>
      <c r="W982">
        <v>5</v>
      </c>
      <c r="X982">
        <v>0</v>
      </c>
      <c r="Y982">
        <v>1</v>
      </c>
      <c r="AD982">
        <v>302003</v>
      </c>
      <c r="AE982">
        <v>5</v>
      </c>
      <c r="AJ982"/>
      <c r="AK982"/>
      <c r="AQ982"/>
      <c r="AR982"/>
      <c r="AS982"/>
      <c r="AT982"/>
      <c r="AU982"/>
      <c r="AV982">
        <v>1</v>
      </c>
    </row>
    <row r="983" spans="1:48">
      <c r="B983">
        <v>308034</v>
      </c>
      <c r="C983">
        <v>18035</v>
      </c>
      <c r="D983" t="s">
        <v>6459</v>
      </c>
      <c r="E983" t="s">
        <v>6460</v>
      </c>
      <c r="G983" t="s">
        <v>6461</v>
      </c>
      <c r="H983" t="s">
        <v>6462</v>
      </c>
      <c r="I983" t="s">
        <v>6462</v>
      </c>
      <c r="J983" t="s">
        <v>1102</v>
      </c>
      <c r="K983" t="s">
        <v>6463</v>
      </c>
      <c r="L983" t="s">
        <v>1104</v>
      </c>
      <c r="M983" t="s">
        <v>6464</v>
      </c>
      <c r="O983" t="s">
        <v>3400</v>
      </c>
      <c r="P983" t="s">
        <v>6465</v>
      </c>
      <c r="Q983" t="s">
        <v>1108</v>
      </c>
      <c r="R983" t="s">
        <v>6466</v>
      </c>
      <c r="S983" t="s">
        <v>1108</v>
      </c>
      <c r="T983" t="s">
        <v>6466</v>
      </c>
      <c r="U983" t="s">
        <v>6467</v>
      </c>
      <c r="W983">
        <v>5</v>
      </c>
      <c r="X983">
        <v>6</v>
      </c>
      <c r="Y983">
        <v>1</v>
      </c>
      <c r="AD983">
        <v>302003</v>
      </c>
      <c r="AE983">
        <v>5</v>
      </c>
      <c r="AJ983"/>
      <c r="AK983"/>
      <c r="AQ983"/>
      <c r="AR983"/>
      <c r="AS983"/>
      <c r="AT983"/>
      <c r="AU983"/>
      <c r="AV983">
        <v>1</v>
      </c>
    </row>
    <row r="984" spans="1:48">
      <c r="B984">
        <v>308035</v>
      </c>
      <c r="C984">
        <v>18036</v>
      </c>
      <c r="D984" t="s">
        <v>6468</v>
      </c>
      <c r="E984" t="s">
        <v>6469</v>
      </c>
      <c r="G984" t="s">
        <v>6470</v>
      </c>
      <c r="H984" t="s">
        <v>6471</v>
      </c>
      <c r="I984" t="s">
        <v>6471</v>
      </c>
      <c r="J984" t="s">
        <v>1102</v>
      </c>
      <c r="K984" t="s">
        <v>6472</v>
      </c>
      <c r="L984" t="s">
        <v>1104</v>
      </c>
      <c r="M984" t="s">
        <v>6473</v>
      </c>
      <c r="O984" t="s">
        <v>3110</v>
      </c>
      <c r="P984" t="s">
        <v>6474</v>
      </c>
      <c r="Q984" t="s">
        <v>1108</v>
      </c>
      <c r="R984" t="s">
        <v>6475</v>
      </c>
      <c r="S984" t="s">
        <v>1108</v>
      </c>
      <c r="T984" t="s">
        <v>6475</v>
      </c>
      <c r="U984" t="s">
        <v>6476</v>
      </c>
      <c r="W984">
        <v>5</v>
      </c>
      <c r="X984">
        <v>7</v>
      </c>
      <c r="Y984">
        <v>1</v>
      </c>
      <c r="AD984">
        <v>302003</v>
      </c>
      <c r="AE984">
        <v>5</v>
      </c>
      <c r="AJ984"/>
      <c r="AK984"/>
      <c r="AQ984"/>
      <c r="AR984"/>
      <c r="AS984"/>
      <c r="AT984"/>
      <c r="AU984"/>
      <c r="AV984">
        <v>1</v>
      </c>
    </row>
    <row r="985" spans="1:48" ht="16.5">
      <c r="B985">
        <v>308036</v>
      </c>
      <c r="C985">
        <v>18037</v>
      </c>
      <c r="D985" t="s">
        <v>11980</v>
      </c>
      <c r="E985" t="s">
        <v>11981</v>
      </c>
      <c r="G985" t="s">
        <v>11859</v>
      </c>
      <c r="H985" t="s">
        <v>11864</v>
      </c>
      <c r="I985" t="s">
        <v>11949</v>
      </c>
      <c r="J985" t="s">
        <v>1102</v>
      </c>
      <c r="K985" t="s">
        <v>11969</v>
      </c>
      <c r="L985" t="s">
        <v>1104</v>
      </c>
      <c r="M985" t="s">
        <v>11970</v>
      </c>
      <c r="O985" t="s">
        <v>6193</v>
      </c>
      <c r="P985" t="s">
        <v>11870</v>
      </c>
      <c r="Q985" t="s">
        <v>1108</v>
      </c>
      <c r="R985" t="s">
        <v>11946</v>
      </c>
      <c r="S985" t="s">
        <v>11953</v>
      </c>
      <c r="T985" t="s">
        <v>11958</v>
      </c>
      <c r="U985" t="s">
        <v>11749</v>
      </c>
      <c r="W985">
        <v>5</v>
      </c>
      <c r="X985">
        <v>1</v>
      </c>
      <c r="Y985">
        <v>1</v>
      </c>
      <c r="AD985">
        <v>302003</v>
      </c>
      <c r="AE985">
        <v>5</v>
      </c>
      <c r="AJ985"/>
      <c r="AK985"/>
      <c r="AQ985"/>
      <c r="AR985"/>
      <c r="AS985"/>
      <c r="AT985"/>
      <c r="AU985"/>
      <c r="AV985"/>
    </row>
    <row r="986" spans="1:48" ht="16.5">
      <c r="B986">
        <v>308037</v>
      </c>
      <c r="C986">
        <v>18038</v>
      </c>
      <c r="D986" t="s">
        <v>11979</v>
      </c>
      <c r="E986" t="s">
        <v>11982</v>
      </c>
      <c r="G986" t="s">
        <v>11860</v>
      </c>
      <c r="H986" t="s">
        <v>11865</v>
      </c>
      <c r="I986" t="s">
        <v>11868</v>
      </c>
      <c r="J986" t="s">
        <v>1102</v>
      </c>
      <c r="K986" t="s">
        <v>11971</v>
      </c>
      <c r="L986" t="s">
        <v>1104</v>
      </c>
      <c r="M986" t="s">
        <v>11972</v>
      </c>
      <c r="O986" t="s">
        <v>6203</v>
      </c>
      <c r="P986" t="s">
        <v>11871</v>
      </c>
      <c r="Q986" t="s">
        <v>1108</v>
      </c>
      <c r="R986" t="s">
        <v>11875</v>
      </c>
      <c r="S986" t="s">
        <v>11954</v>
      </c>
      <c r="T986" t="s">
        <v>11959</v>
      </c>
      <c r="U986" t="s">
        <v>11750</v>
      </c>
      <c r="W986">
        <v>5</v>
      </c>
      <c r="X986">
        <v>2</v>
      </c>
      <c r="Y986">
        <v>1</v>
      </c>
      <c r="AD986">
        <v>302003</v>
      </c>
      <c r="AE986">
        <v>5</v>
      </c>
      <c r="AJ986"/>
      <c r="AK986"/>
      <c r="AQ986"/>
      <c r="AR986"/>
      <c r="AS986"/>
      <c r="AT986"/>
      <c r="AU986"/>
      <c r="AV986"/>
    </row>
    <row r="987" spans="1:48" ht="18.75">
      <c r="B987">
        <v>308038</v>
      </c>
      <c r="C987">
        <v>18039</v>
      </c>
      <c r="D987" t="s">
        <v>11855</v>
      </c>
      <c r="E987" t="s">
        <v>11858</v>
      </c>
      <c r="G987" t="s">
        <v>11861</v>
      </c>
      <c r="H987" t="s">
        <v>11866</v>
      </c>
      <c r="I987" t="s">
        <v>11948</v>
      </c>
      <c r="J987" t="s">
        <v>1102</v>
      </c>
      <c r="K987" t="s">
        <v>11973</v>
      </c>
      <c r="L987" t="s">
        <v>1104</v>
      </c>
      <c r="M987" t="s">
        <v>11974</v>
      </c>
      <c r="O987" t="s">
        <v>1385</v>
      </c>
      <c r="P987" t="s">
        <v>11872</v>
      </c>
      <c r="Q987" t="s">
        <v>1108</v>
      </c>
      <c r="R987" t="s">
        <v>11876</v>
      </c>
      <c r="S987" t="s">
        <v>11952</v>
      </c>
      <c r="T987" t="s">
        <v>11957</v>
      </c>
      <c r="U987" t="s">
        <v>11751</v>
      </c>
      <c r="W987">
        <v>5</v>
      </c>
      <c r="X987">
        <v>0</v>
      </c>
      <c r="Y987">
        <v>1</v>
      </c>
      <c r="AD987">
        <v>302003</v>
      </c>
      <c r="AE987">
        <v>5</v>
      </c>
      <c r="AJ987"/>
      <c r="AK987"/>
      <c r="AQ987"/>
      <c r="AR987"/>
      <c r="AS987"/>
      <c r="AT987"/>
      <c r="AU987"/>
      <c r="AV987"/>
    </row>
    <row r="988" spans="1:48" ht="16.5">
      <c r="B988">
        <v>308039</v>
      </c>
      <c r="C988">
        <v>18040</v>
      </c>
      <c r="D988" t="s">
        <v>11856</v>
      </c>
      <c r="E988" t="s">
        <v>11856</v>
      </c>
      <c r="G988" t="s">
        <v>11862</v>
      </c>
      <c r="H988" t="s">
        <v>11867</v>
      </c>
      <c r="I988" t="s">
        <v>11947</v>
      </c>
      <c r="J988" t="s">
        <v>1102</v>
      </c>
      <c r="K988" t="s">
        <v>11975</v>
      </c>
      <c r="L988" t="s">
        <v>1104</v>
      </c>
      <c r="M988" t="s">
        <v>11976</v>
      </c>
      <c r="O988" t="s">
        <v>3400</v>
      </c>
      <c r="P988" t="s">
        <v>11873</v>
      </c>
      <c r="Q988" t="s">
        <v>1108</v>
      </c>
      <c r="R988" t="s">
        <v>11877</v>
      </c>
      <c r="S988" t="s">
        <v>11950</v>
      </c>
      <c r="T988" t="s">
        <v>11955</v>
      </c>
      <c r="U988" t="s">
        <v>11752</v>
      </c>
      <c r="W988">
        <v>5</v>
      </c>
      <c r="X988">
        <v>6</v>
      </c>
      <c r="Y988">
        <v>1</v>
      </c>
      <c r="AD988">
        <v>302003</v>
      </c>
      <c r="AE988">
        <v>5</v>
      </c>
      <c r="AJ988"/>
      <c r="AK988"/>
      <c r="AQ988"/>
      <c r="AR988"/>
      <c r="AS988"/>
      <c r="AT988"/>
      <c r="AU988"/>
      <c r="AV988"/>
    </row>
    <row r="989" spans="1:48" ht="16.5">
      <c r="A989" s="26" t="s">
        <v>13816</v>
      </c>
      <c r="B989">
        <v>308040</v>
      </c>
      <c r="C989">
        <v>18041</v>
      </c>
      <c r="D989" t="s">
        <v>11857</v>
      </c>
      <c r="E989" t="s">
        <v>11857</v>
      </c>
      <c r="G989" t="s">
        <v>11863</v>
      </c>
      <c r="H989" s="26" t="s">
        <v>15200</v>
      </c>
      <c r="I989" t="s">
        <v>11869</v>
      </c>
      <c r="J989" t="s">
        <v>1102</v>
      </c>
      <c r="K989" t="s">
        <v>11977</v>
      </c>
      <c r="L989" t="s">
        <v>1104</v>
      </c>
      <c r="M989" t="s">
        <v>11978</v>
      </c>
      <c r="O989" t="s">
        <v>3110</v>
      </c>
      <c r="P989" t="s">
        <v>11874</v>
      </c>
      <c r="Q989" t="s">
        <v>1108</v>
      </c>
      <c r="R989" t="s">
        <v>11878</v>
      </c>
      <c r="S989" t="s">
        <v>11951</v>
      </c>
      <c r="T989" t="s">
        <v>11956</v>
      </c>
      <c r="U989" t="s">
        <v>11753</v>
      </c>
      <c r="W989">
        <v>5</v>
      </c>
      <c r="X989">
        <v>7</v>
      </c>
      <c r="Y989">
        <v>1</v>
      </c>
      <c r="AD989">
        <v>302003</v>
      </c>
      <c r="AE989">
        <v>5</v>
      </c>
      <c r="AJ989"/>
      <c r="AK989"/>
      <c r="AQ989"/>
      <c r="AR989"/>
      <c r="AS989"/>
      <c r="AT989"/>
      <c r="AU989"/>
      <c r="AV989"/>
    </row>
    <row r="990" spans="1:48" ht="18.75">
      <c r="A990" s="26"/>
      <c r="B990">
        <v>308041</v>
      </c>
      <c r="C990">
        <v>18051</v>
      </c>
      <c r="D990" s="26" t="s">
        <v>14940</v>
      </c>
      <c r="E990" s="26" t="s">
        <v>14941</v>
      </c>
      <c r="G990" s="291" t="s">
        <v>15180</v>
      </c>
      <c r="H990" s="26" t="s">
        <v>15201</v>
      </c>
      <c r="I990" s="174" t="s">
        <v>14942</v>
      </c>
      <c r="J990" t="s">
        <v>1102</v>
      </c>
      <c r="K990" s="262" t="s">
        <v>14943</v>
      </c>
      <c r="L990" t="s">
        <v>1104</v>
      </c>
      <c r="M990" s="262" t="s">
        <v>14944</v>
      </c>
      <c r="O990" t="s">
        <v>6193</v>
      </c>
      <c r="P990" s="263" t="s">
        <v>14945</v>
      </c>
      <c r="Q990" t="s">
        <v>1108</v>
      </c>
      <c r="R990" s="264" t="s">
        <v>14946</v>
      </c>
      <c r="S990" t="s">
        <v>1172</v>
      </c>
      <c r="T990" s="265" t="s">
        <v>14947</v>
      </c>
      <c r="U990" s="26" t="s">
        <v>14948</v>
      </c>
      <c r="W990">
        <v>5</v>
      </c>
      <c r="X990">
        <v>1</v>
      </c>
      <c r="Y990">
        <v>1</v>
      </c>
      <c r="AD990">
        <v>302003</v>
      </c>
      <c r="AE990">
        <v>5</v>
      </c>
      <c r="AJ990"/>
      <c r="AK990"/>
      <c r="AQ990"/>
      <c r="AR990"/>
      <c r="AS990"/>
      <c r="AT990"/>
      <c r="AU990"/>
      <c r="AV990"/>
    </row>
    <row r="991" spans="1:48" ht="16.5">
      <c r="A991" s="26"/>
      <c r="B991">
        <v>308042</v>
      </c>
      <c r="C991">
        <v>18052</v>
      </c>
      <c r="D991" s="26" t="s">
        <v>14949</v>
      </c>
      <c r="E991" s="26" t="s">
        <v>14950</v>
      </c>
      <c r="G991" s="291" t="s">
        <v>15179</v>
      </c>
      <c r="H991" s="266" t="s">
        <v>15202</v>
      </c>
      <c r="I991" s="265" t="s">
        <v>14951</v>
      </c>
      <c r="J991" t="s">
        <v>1102</v>
      </c>
      <c r="K991" s="267" t="s">
        <v>14952</v>
      </c>
      <c r="L991" t="s">
        <v>1104</v>
      </c>
      <c r="M991" s="262" t="s">
        <v>14953</v>
      </c>
      <c r="O991" t="s">
        <v>6203</v>
      </c>
      <c r="P991" s="268" t="s">
        <v>15183</v>
      </c>
      <c r="Q991" t="s">
        <v>1108</v>
      </c>
      <c r="R991" s="264" t="s">
        <v>14954</v>
      </c>
      <c r="S991" t="s">
        <v>1204</v>
      </c>
      <c r="T991" s="265" t="s">
        <v>14955</v>
      </c>
      <c r="U991" t="s">
        <v>14956</v>
      </c>
      <c r="W991">
        <v>5</v>
      </c>
      <c r="X991">
        <v>2</v>
      </c>
      <c r="Y991">
        <v>1</v>
      </c>
      <c r="AD991">
        <v>302003</v>
      </c>
      <c r="AE991">
        <v>5</v>
      </c>
      <c r="AJ991"/>
      <c r="AK991"/>
      <c r="AQ991"/>
      <c r="AR991"/>
      <c r="AS991"/>
      <c r="AT991"/>
      <c r="AU991"/>
      <c r="AV991"/>
    </row>
    <row r="992" spans="1:48" ht="16.5">
      <c r="A992" s="26"/>
      <c r="B992">
        <v>308043</v>
      </c>
      <c r="C992">
        <v>18053</v>
      </c>
      <c r="D992" s="26" t="s">
        <v>14957</v>
      </c>
      <c r="E992" s="26" t="s">
        <v>14958</v>
      </c>
      <c r="G992" s="291" t="s">
        <v>15181</v>
      </c>
      <c r="H992" s="269" t="s">
        <v>15203</v>
      </c>
      <c r="I992" s="265" t="s">
        <v>14959</v>
      </c>
      <c r="J992" t="s">
        <v>1102</v>
      </c>
      <c r="K992" s="262" t="s">
        <v>14960</v>
      </c>
      <c r="L992" t="s">
        <v>1104</v>
      </c>
      <c r="M992" s="264" t="s">
        <v>14961</v>
      </c>
      <c r="O992" t="s">
        <v>1385</v>
      </c>
      <c r="P992" s="270" t="s">
        <v>14962</v>
      </c>
      <c r="Q992" t="s">
        <v>1108</v>
      </c>
      <c r="R992" s="264" t="s">
        <v>14963</v>
      </c>
      <c r="S992" t="s">
        <v>1110</v>
      </c>
      <c r="T992" s="265" t="s">
        <v>14964</v>
      </c>
      <c r="U992" t="s">
        <v>14965</v>
      </c>
      <c r="W992">
        <v>5</v>
      </c>
      <c r="X992">
        <v>0</v>
      </c>
      <c r="Y992">
        <v>1</v>
      </c>
      <c r="AD992">
        <v>302003</v>
      </c>
      <c r="AE992">
        <v>5</v>
      </c>
      <c r="AJ992"/>
      <c r="AK992"/>
      <c r="AQ992"/>
      <c r="AR992"/>
      <c r="AS992"/>
      <c r="AT992"/>
      <c r="AU992"/>
      <c r="AV992"/>
    </row>
    <row r="993" spans="1:48" ht="16.5">
      <c r="A993" s="26"/>
      <c r="B993">
        <v>308044</v>
      </c>
      <c r="C993">
        <v>18054</v>
      </c>
      <c r="D993" s="26" t="s">
        <v>14966</v>
      </c>
      <c r="E993" s="26" t="s">
        <v>14967</v>
      </c>
      <c r="G993" s="291" t="s">
        <v>15182</v>
      </c>
      <c r="H993" s="269" t="s">
        <v>15204</v>
      </c>
      <c r="I993" s="265" t="s">
        <v>14968</v>
      </c>
      <c r="J993" t="s">
        <v>1102</v>
      </c>
      <c r="K993" s="267" t="s">
        <v>14969</v>
      </c>
      <c r="L993" t="s">
        <v>1104</v>
      </c>
      <c r="M993" s="267" t="s">
        <v>14970</v>
      </c>
      <c r="O993" t="s">
        <v>3400</v>
      </c>
      <c r="P993" s="270" t="s">
        <v>15184</v>
      </c>
      <c r="Q993" t="s">
        <v>1108</v>
      </c>
      <c r="R993" s="265" t="s">
        <v>14971</v>
      </c>
      <c r="S993" t="s">
        <v>1230</v>
      </c>
      <c r="T993" s="265" t="s">
        <v>14972</v>
      </c>
      <c r="U993" t="s">
        <v>14973</v>
      </c>
      <c r="W993">
        <v>5</v>
      </c>
      <c r="X993">
        <v>6</v>
      </c>
      <c r="Y993">
        <v>1</v>
      </c>
      <c r="AD993">
        <v>302003</v>
      </c>
      <c r="AE993">
        <v>5</v>
      </c>
      <c r="AJ993"/>
      <c r="AK993"/>
      <c r="AQ993"/>
      <c r="AR993"/>
      <c r="AS993"/>
      <c r="AT993"/>
      <c r="AU993"/>
      <c r="AV993"/>
    </row>
    <row r="994" spans="1:48" ht="16.5">
      <c r="A994" s="26"/>
      <c r="B994">
        <v>308045</v>
      </c>
      <c r="C994">
        <v>18055</v>
      </c>
      <c r="D994" s="26" t="s">
        <v>14974</v>
      </c>
      <c r="E994" s="26" t="s">
        <v>14975</v>
      </c>
      <c r="G994" s="291" t="s">
        <v>14976</v>
      </c>
      <c r="H994" s="271" t="s">
        <v>15205</v>
      </c>
      <c r="I994" s="265" t="s">
        <v>14977</v>
      </c>
      <c r="J994" t="s">
        <v>1102</v>
      </c>
      <c r="K994" s="262" t="s">
        <v>14978</v>
      </c>
      <c r="L994" t="s">
        <v>1104</v>
      </c>
      <c r="M994" s="262" t="s">
        <v>14978</v>
      </c>
      <c r="O994" t="s">
        <v>3110</v>
      </c>
      <c r="P994" s="292" t="s">
        <v>14979</v>
      </c>
      <c r="Q994" t="s">
        <v>1108</v>
      </c>
      <c r="R994" s="264" t="s">
        <v>14980</v>
      </c>
      <c r="S994" t="s">
        <v>1259</v>
      </c>
      <c r="T994" s="265" t="s">
        <v>14981</v>
      </c>
      <c r="U994" t="s">
        <v>14982</v>
      </c>
      <c r="W994">
        <v>5</v>
      </c>
      <c r="X994">
        <v>7</v>
      </c>
      <c r="Y994">
        <v>1</v>
      </c>
      <c r="AD994">
        <v>302003</v>
      </c>
      <c r="AE994">
        <v>5</v>
      </c>
      <c r="AJ994"/>
      <c r="AK994"/>
      <c r="AQ994"/>
      <c r="AR994"/>
      <c r="AS994"/>
      <c r="AT994"/>
      <c r="AU994"/>
      <c r="AV994"/>
    </row>
    <row r="995" spans="1:48" s="62" customFormat="1">
      <c r="B995" s="62">
        <v>308996</v>
      </c>
      <c r="C995">
        <v>19001</v>
      </c>
      <c r="D995" s="93" t="s">
        <v>6477</v>
      </c>
      <c r="E995" s="93" t="s">
        <v>6478</v>
      </c>
      <c r="G995" s="51" t="s">
        <v>6479</v>
      </c>
      <c r="H995" s="93" t="s">
        <v>6477</v>
      </c>
      <c r="I995" s="93" t="s">
        <v>6477</v>
      </c>
      <c r="J995" s="62" t="s">
        <v>1102</v>
      </c>
      <c r="K995" s="93" t="s">
        <v>6477</v>
      </c>
      <c r="L995" s="62" t="s">
        <v>1104</v>
      </c>
      <c r="M995" s="93" t="s">
        <v>6478</v>
      </c>
      <c r="O995" s="93" t="s">
        <v>1256</v>
      </c>
      <c r="P995" s="97" t="s">
        <v>6480</v>
      </c>
      <c r="Q995" s="62" t="s">
        <v>1108</v>
      </c>
      <c r="R995" s="93" t="s">
        <v>6477</v>
      </c>
      <c r="S995" s="62" t="s">
        <v>3203</v>
      </c>
      <c r="T995" s="93" t="s">
        <v>6477</v>
      </c>
      <c r="U995" s="93" t="s">
        <v>6481</v>
      </c>
      <c r="W995" s="62">
        <v>5</v>
      </c>
      <c r="X995" s="62">
        <v>7</v>
      </c>
      <c r="Y995" s="62">
        <v>1</v>
      </c>
      <c r="AD995" s="62">
        <v>302003</v>
      </c>
      <c r="AE995" s="62">
        <v>5</v>
      </c>
      <c r="AP995" s="99"/>
      <c r="AQ995" s="99"/>
      <c r="AR995" s="99"/>
      <c r="AS995" s="99"/>
      <c r="AT995" s="99"/>
      <c r="AU995" s="99"/>
    </row>
    <row r="996" spans="1:48" s="62" customFormat="1">
      <c r="B996" s="62">
        <v>308997</v>
      </c>
      <c r="C996">
        <v>19002</v>
      </c>
      <c r="D996" s="93" t="s">
        <v>6482</v>
      </c>
      <c r="E996" s="93" t="s">
        <v>6483</v>
      </c>
      <c r="G996" s="51" t="s">
        <v>6484</v>
      </c>
      <c r="H996" s="93" t="s">
        <v>6482</v>
      </c>
      <c r="I996" s="93" t="s">
        <v>6482</v>
      </c>
      <c r="J996" s="62" t="s">
        <v>1102</v>
      </c>
      <c r="K996" s="93" t="s">
        <v>6482</v>
      </c>
      <c r="L996" s="62" t="s">
        <v>1104</v>
      </c>
      <c r="M996" s="93" t="s">
        <v>6483</v>
      </c>
      <c r="O996" s="93" t="s">
        <v>1227</v>
      </c>
      <c r="P996" s="97" t="s">
        <v>6485</v>
      </c>
      <c r="Q996" s="62" t="s">
        <v>1108</v>
      </c>
      <c r="R996" s="93" t="s">
        <v>6482</v>
      </c>
      <c r="S996" s="62" t="s">
        <v>3516</v>
      </c>
      <c r="T996" s="93" t="s">
        <v>6482</v>
      </c>
      <c r="U996" s="93" t="s">
        <v>6486</v>
      </c>
      <c r="W996" s="62">
        <v>5</v>
      </c>
      <c r="X996" s="62">
        <v>6</v>
      </c>
      <c r="Y996" s="62">
        <v>1</v>
      </c>
      <c r="AD996" s="62">
        <v>302003</v>
      </c>
      <c r="AE996" s="62">
        <v>5</v>
      </c>
      <c r="AP996" s="99"/>
      <c r="AQ996" s="99"/>
      <c r="AR996" s="99"/>
      <c r="AS996" s="99"/>
      <c r="AT996" s="99"/>
      <c r="AU996" s="99"/>
    </row>
    <row r="997" spans="1:48" s="62" customFormat="1">
      <c r="B997" s="62">
        <v>308998</v>
      </c>
      <c r="C997">
        <v>19003</v>
      </c>
      <c r="D997" s="93" t="s">
        <v>6487</v>
      </c>
      <c r="E997" s="93" t="s">
        <v>6488</v>
      </c>
      <c r="G997" s="51" t="s">
        <v>6489</v>
      </c>
      <c r="H997" s="93" t="s">
        <v>6487</v>
      </c>
      <c r="I997" s="93" t="s">
        <v>6487</v>
      </c>
      <c r="J997" s="62" t="s">
        <v>1102</v>
      </c>
      <c r="K997" s="93" t="s">
        <v>6487</v>
      </c>
      <c r="L997" s="62" t="s">
        <v>1104</v>
      </c>
      <c r="M997" s="93" t="s">
        <v>6488</v>
      </c>
      <c r="O997" s="93" t="s">
        <v>1227</v>
      </c>
      <c r="P997" s="97" t="s">
        <v>6490</v>
      </c>
      <c r="Q997" s="62" t="s">
        <v>1108</v>
      </c>
      <c r="R997" s="93" t="s">
        <v>6487</v>
      </c>
      <c r="S997" s="62" t="s">
        <v>3516</v>
      </c>
      <c r="T997" s="93" t="s">
        <v>6487</v>
      </c>
      <c r="U997" s="93" t="s">
        <v>6491</v>
      </c>
      <c r="W997" s="62">
        <v>5</v>
      </c>
      <c r="X997" s="62">
        <v>6</v>
      </c>
      <c r="Y997" s="62">
        <v>1</v>
      </c>
      <c r="AD997" s="62">
        <v>302003</v>
      </c>
      <c r="AE997" s="62">
        <v>5</v>
      </c>
      <c r="AP997" s="99"/>
      <c r="AQ997" s="99"/>
      <c r="AR997" s="99"/>
      <c r="AS997" s="99"/>
      <c r="AT997" s="99"/>
      <c r="AU997" s="99"/>
    </row>
    <row r="998" spans="1:48" s="62" customFormat="1">
      <c r="B998" s="62">
        <v>308999</v>
      </c>
      <c r="C998">
        <v>19004</v>
      </c>
      <c r="D998" s="93" t="s">
        <v>6492</v>
      </c>
      <c r="E998" s="93" t="s">
        <v>6493</v>
      </c>
      <c r="G998" s="51" t="s">
        <v>15342</v>
      </c>
      <c r="H998" s="93" t="s">
        <v>15341</v>
      </c>
      <c r="I998" s="93" t="s">
        <v>6492</v>
      </c>
      <c r="J998" s="62" t="s">
        <v>1102</v>
      </c>
      <c r="K998" s="93" t="s">
        <v>6492</v>
      </c>
      <c r="L998" s="62" t="s">
        <v>1104</v>
      </c>
      <c r="M998" s="93" t="s">
        <v>6493</v>
      </c>
      <c r="O998" s="93" t="s">
        <v>1227</v>
      </c>
      <c r="P998" s="97" t="s">
        <v>15343</v>
      </c>
      <c r="Q998" s="62" t="s">
        <v>1108</v>
      </c>
      <c r="R998" s="93" t="s">
        <v>15341</v>
      </c>
      <c r="S998" s="62" t="s">
        <v>3516</v>
      </c>
      <c r="T998" s="93" t="s">
        <v>6492</v>
      </c>
      <c r="U998" s="93" t="s">
        <v>6494</v>
      </c>
      <c r="W998" s="62">
        <v>5</v>
      </c>
      <c r="X998" s="62">
        <v>6</v>
      </c>
      <c r="Y998" s="62">
        <v>1</v>
      </c>
      <c r="AD998" s="62">
        <v>302003</v>
      </c>
      <c r="AE998" s="62">
        <v>5</v>
      </c>
      <c r="AP998" s="99"/>
      <c r="AQ998" s="99"/>
      <c r="AR998" s="99"/>
      <c r="AS998" s="99"/>
      <c r="AT998" s="99"/>
      <c r="AU998" s="99"/>
    </row>
    <row r="999" spans="1:48">
      <c r="AV999"/>
    </row>
    <row r="1000" spans="1:48">
      <c r="AV1000"/>
    </row>
    <row r="1001" spans="1:48">
      <c r="AV1001"/>
    </row>
    <row r="1002" spans="1:48">
      <c r="AV1002"/>
    </row>
    <row r="1003" spans="1:48">
      <c r="AV1003"/>
    </row>
    <row r="1004" spans="1:48">
      <c r="AV1004"/>
    </row>
    <row r="1005" spans="1:48">
      <c r="AV1005"/>
    </row>
    <row r="1006" spans="1:48">
      <c r="AV1006"/>
    </row>
    <row r="1007" spans="1:48">
      <c r="AV1007"/>
    </row>
    <row r="1008" spans="1:48">
      <c r="AV1008"/>
    </row>
    <row r="1009" spans="48:48">
      <c r="AV1009"/>
    </row>
    <row r="1010" spans="48:48">
      <c r="AV1010"/>
    </row>
    <row r="1011" spans="48:48">
      <c r="AV1011"/>
    </row>
    <row r="1012" spans="48:48">
      <c r="AV1012"/>
    </row>
  </sheetData>
  <autoFilter ref="A1:AZ998" xr:uid="{00000000-0009-0000-0000-000002000000}"/>
  <phoneticPr fontId="85" type="noConversion"/>
  <conditionalFormatting sqref="B143">
    <cfRule type="duplicateValues" dxfId="41" priority="16"/>
  </conditionalFormatting>
  <conditionalFormatting sqref="B179:B180">
    <cfRule type="duplicateValues" dxfId="40" priority="15"/>
  </conditionalFormatting>
  <conditionalFormatting sqref="B216:B217">
    <cfRule type="duplicateValues" dxfId="39" priority="14"/>
  </conditionalFormatting>
  <conditionalFormatting sqref="B293 B295">
    <cfRule type="duplicateValues" dxfId="38" priority="13"/>
  </conditionalFormatting>
  <conditionalFormatting sqref="B399">
    <cfRule type="duplicateValues" dxfId="37" priority="12"/>
  </conditionalFormatting>
  <conditionalFormatting sqref="B436:B440">
    <cfRule type="duplicateValues" dxfId="36" priority="11"/>
  </conditionalFormatting>
  <conditionalFormatting sqref="B481:B485">
    <cfRule type="duplicateValues" dxfId="35" priority="10"/>
  </conditionalFormatting>
  <conditionalFormatting sqref="B496">
    <cfRule type="duplicateValues" dxfId="34" priority="9"/>
  </conditionalFormatting>
  <conditionalFormatting sqref="B530">
    <cfRule type="duplicateValues" dxfId="33" priority="8"/>
  </conditionalFormatting>
  <conditionalFormatting sqref="B580:B582">
    <cfRule type="duplicateValues" dxfId="32" priority="7"/>
  </conditionalFormatting>
  <conditionalFormatting sqref="B583:B584">
    <cfRule type="duplicateValues" dxfId="31" priority="2"/>
  </conditionalFormatting>
  <conditionalFormatting sqref="B600">
    <cfRule type="duplicateValues" dxfId="30" priority="6"/>
  </conditionalFormatting>
  <conditionalFormatting sqref="B675 B677">
    <cfRule type="duplicateValues" dxfId="29" priority="5"/>
  </conditionalFormatting>
  <conditionalFormatting sqref="B678:B736 B585:B599 B1:B142 B144:B178 B181:B215 B218:B292 B400:B435 B441:B480 B486:B495 B497:B529 B531:B579 B601:B674 B738:B845 B676 B847 B849:B1048576 B294 B296:B398">
    <cfRule type="duplicateValues" dxfId="28" priority="17"/>
  </conditionalFormatting>
  <conditionalFormatting sqref="B846 B848">
    <cfRule type="duplicateValues" dxfId="27" priority="3"/>
  </conditionalFormatting>
  <conditionalFormatting sqref="C775:C801">
    <cfRule type="duplicateValues" dxfId="26" priority="31"/>
  </conditionalFormatting>
  <conditionalFormatting sqref="C802:C828 C834:C835">
    <cfRule type="duplicateValues" dxfId="25" priority="27"/>
  </conditionalFormatting>
  <conditionalFormatting sqref="C829:C831 C836:C842">
    <cfRule type="duplicateValues" dxfId="24" priority="32"/>
  </conditionalFormatting>
  <conditionalFormatting sqref="C832:C833">
    <cfRule type="duplicateValues" dxfId="23" priority="34"/>
  </conditionalFormatting>
  <conditionalFormatting sqref="C843">
    <cfRule type="duplicateValues" dxfId="22" priority="20"/>
  </conditionalFormatting>
  <conditionalFormatting sqref="C844">
    <cfRule type="duplicateValues" dxfId="21" priority="38"/>
  </conditionalFormatting>
  <conditionalFormatting sqref="C845 C847">
    <cfRule type="duplicateValues" dxfId="20" priority="18"/>
  </conditionalFormatting>
  <conditionalFormatting sqref="C846 C848">
    <cfRule type="duplicateValues" dxfId="19" priority="4"/>
  </conditionalFormatting>
  <conditionalFormatting sqref="C928">
    <cfRule type="duplicateValues" dxfId="18" priority="28"/>
  </conditionalFormatting>
  <conditionalFormatting sqref="C945:C948">
    <cfRule type="duplicateValues" dxfId="17" priority="21"/>
  </conditionalFormatting>
  <conditionalFormatting sqref="C995:C1048576 C1:C3 C5:C23 C929:C944 C949:C984">
    <cfRule type="duplicateValues" dxfId="16" priority="30"/>
  </conditionalFormatting>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46186-4014-434E-8091-58F82DA5D7B2}">
  <dimension ref="A1:J18"/>
  <sheetViews>
    <sheetView workbookViewId="0">
      <selection activeCell="D20" sqref="D20"/>
    </sheetView>
  </sheetViews>
  <sheetFormatPr defaultRowHeight="14.25"/>
  <cols>
    <col min="1" max="1" width="20" style="107" customWidth="1"/>
    <col min="2" max="8" width="14.625" style="107" customWidth="1"/>
    <col min="9" max="9" width="37.75" style="107" customWidth="1"/>
    <col min="10" max="10" width="30.125" style="107" customWidth="1"/>
    <col min="11" max="16384" width="9" style="107"/>
  </cols>
  <sheetData>
    <row r="1" spans="1:10">
      <c r="A1" s="107" t="s">
        <v>28</v>
      </c>
      <c r="B1" s="107" t="s">
        <v>5</v>
      </c>
      <c r="C1" s="107" t="s">
        <v>2</v>
      </c>
      <c r="D1" s="107" t="s">
        <v>11739</v>
      </c>
      <c r="E1" s="108" t="s">
        <v>12201</v>
      </c>
      <c r="F1" s="26" t="s">
        <v>11809</v>
      </c>
      <c r="G1" s="26" t="s">
        <v>11810</v>
      </c>
      <c r="H1" s="26" t="s">
        <v>11811</v>
      </c>
      <c r="I1" t="s">
        <v>39</v>
      </c>
      <c r="J1" t="s">
        <v>95</v>
      </c>
    </row>
    <row r="2" spans="1:10">
      <c r="A2" s="107" t="s">
        <v>41</v>
      </c>
      <c r="B2" s="108" t="s">
        <v>11740</v>
      </c>
      <c r="C2" s="108" t="s">
        <v>11741</v>
      </c>
      <c r="D2" s="108" t="s">
        <v>11742</v>
      </c>
      <c r="E2" s="108" t="s">
        <v>12202</v>
      </c>
      <c r="F2" s="26" t="s">
        <v>11812</v>
      </c>
      <c r="G2" s="26" t="s">
        <v>11813</v>
      </c>
      <c r="H2" s="108" t="s">
        <v>11814</v>
      </c>
      <c r="I2" t="s">
        <v>43</v>
      </c>
      <c r="J2" t="s">
        <v>125</v>
      </c>
    </row>
    <row r="3" spans="1:10">
      <c r="A3" s="107" t="s">
        <v>44</v>
      </c>
      <c r="B3" s="107" t="s">
        <v>45</v>
      </c>
      <c r="C3" s="107" t="s">
        <v>45</v>
      </c>
      <c r="D3" s="107" t="s">
        <v>45</v>
      </c>
      <c r="E3" s="107" t="s">
        <v>45</v>
      </c>
      <c r="F3" s="107" t="s">
        <v>45</v>
      </c>
      <c r="G3" s="107" t="s">
        <v>45</v>
      </c>
      <c r="H3" s="107" t="s">
        <v>45</v>
      </c>
      <c r="I3" t="s">
        <v>46</v>
      </c>
      <c r="J3" t="s">
        <v>46</v>
      </c>
    </row>
    <row r="4" spans="1:10">
      <c r="A4" s="108" t="s">
        <v>11743</v>
      </c>
      <c r="F4" s="26"/>
      <c r="G4" s="26"/>
      <c r="H4" s="26"/>
      <c r="I4" s="26" t="s">
        <v>148</v>
      </c>
      <c r="J4" s="26" t="s">
        <v>148</v>
      </c>
    </row>
    <row r="5" spans="1:10">
      <c r="A5" s="108" t="s">
        <v>12057</v>
      </c>
      <c r="B5" s="108">
        <v>700001</v>
      </c>
      <c r="C5" s="107">
        <v>2</v>
      </c>
      <c r="D5">
        <v>1010</v>
      </c>
      <c r="E5"/>
      <c r="F5" s="107">
        <v>2839</v>
      </c>
      <c r="G5" s="107">
        <v>4301</v>
      </c>
      <c r="I5" s="26" t="s">
        <v>12001</v>
      </c>
      <c r="J5" s="26"/>
    </row>
    <row r="6" spans="1:10">
      <c r="A6" s="108" t="s">
        <v>12058</v>
      </c>
      <c r="B6" s="108">
        <v>700002</v>
      </c>
      <c r="C6" s="107">
        <v>2</v>
      </c>
      <c r="D6">
        <v>2010</v>
      </c>
      <c r="E6"/>
      <c r="F6" s="107">
        <v>2839</v>
      </c>
      <c r="G6" s="107">
        <v>4301</v>
      </c>
      <c r="I6" s="26" t="s">
        <v>12001</v>
      </c>
      <c r="J6" s="26"/>
    </row>
    <row r="7" spans="1:10">
      <c r="A7" s="108" t="s">
        <v>12059</v>
      </c>
      <c r="B7" s="108">
        <v>700003</v>
      </c>
      <c r="C7" s="107">
        <v>2</v>
      </c>
      <c r="D7">
        <v>3010</v>
      </c>
      <c r="E7"/>
      <c r="F7" s="107">
        <v>2839</v>
      </c>
      <c r="G7" s="107">
        <v>4301</v>
      </c>
      <c r="I7" s="26" t="s">
        <v>12001</v>
      </c>
      <c r="J7" s="26"/>
    </row>
    <row r="8" spans="1:10">
      <c r="A8" s="108" t="s">
        <v>12060</v>
      </c>
      <c r="B8" s="108">
        <v>700004</v>
      </c>
      <c r="C8" s="107">
        <v>2</v>
      </c>
      <c r="D8">
        <v>5010</v>
      </c>
      <c r="E8"/>
      <c r="F8" s="107">
        <v>2839</v>
      </c>
      <c r="G8" s="107">
        <v>4301</v>
      </c>
      <c r="I8" s="26" t="s">
        <v>12001</v>
      </c>
      <c r="J8" s="26"/>
    </row>
    <row r="9" spans="1:10">
      <c r="A9" s="108" t="s">
        <v>11744</v>
      </c>
      <c r="B9" s="108">
        <v>70000001</v>
      </c>
      <c r="C9" s="107">
        <v>1</v>
      </c>
      <c r="D9" s="157">
        <v>240401</v>
      </c>
      <c r="E9" s="157"/>
      <c r="F9" s="107">
        <v>4203</v>
      </c>
      <c r="G9" s="107">
        <v>4204</v>
      </c>
      <c r="H9" s="107">
        <v>4205</v>
      </c>
      <c r="I9" s="26" t="s">
        <v>11731</v>
      </c>
      <c r="J9" s="26" t="s">
        <v>12752</v>
      </c>
    </row>
    <row r="10" spans="1:10">
      <c r="A10" s="108" t="s">
        <v>12239</v>
      </c>
      <c r="B10" s="108">
        <v>70000002</v>
      </c>
      <c r="C10" s="107">
        <v>3</v>
      </c>
      <c r="D10" s="157">
        <v>240601</v>
      </c>
      <c r="E10" s="157">
        <v>101</v>
      </c>
      <c r="J10" s="26"/>
    </row>
    <row r="11" spans="1:10">
      <c r="A11" s="108" t="s">
        <v>12240</v>
      </c>
      <c r="B11" s="108">
        <v>70000003</v>
      </c>
      <c r="C11" s="107">
        <v>3</v>
      </c>
      <c r="D11" s="157">
        <v>240601</v>
      </c>
      <c r="E11" s="157">
        <v>102</v>
      </c>
      <c r="I11" s="26" t="s">
        <v>12215</v>
      </c>
    </row>
    <row r="12" spans="1:10">
      <c r="A12" s="108" t="s">
        <v>12241</v>
      </c>
      <c r="B12" s="108">
        <v>70000004</v>
      </c>
      <c r="C12" s="107">
        <v>3</v>
      </c>
      <c r="D12" s="157">
        <v>240601</v>
      </c>
      <c r="E12" s="157">
        <v>103</v>
      </c>
      <c r="I12" s="26" t="s">
        <v>12216</v>
      </c>
    </row>
    <row r="13" spans="1:10">
      <c r="A13" s="108" t="s">
        <v>12234</v>
      </c>
      <c r="B13" s="108">
        <v>70000005</v>
      </c>
      <c r="C13" s="107">
        <v>4</v>
      </c>
      <c r="D13" s="157">
        <v>240601</v>
      </c>
      <c r="E13" s="157">
        <v>0</v>
      </c>
    </row>
    <row r="14" spans="1:10">
      <c r="A14" s="108" t="s">
        <v>12235</v>
      </c>
      <c r="B14" s="108">
        <v>70000006</v>
      </c>
      <c r="C14" s="107">
        <v>4</v>
      </c>
      <c r="D14" s="157">
        <v>240601</v>
      </c>
      <c r="E14" s="157">
        <v>1</v>
      </c>
    </row>
    <row r="15" spans="1:10">
      <c r="A15" s="108" t="s">
        <v>12236</v>
      </c>
      <c r="B15" s="108">
        <v>70000007</v>
      </c>
      <c r="C15" s="107">
        <v>4</v>
      </c>
      <c r="D15" s="157">
        <v>240601</v>
      </c>
      <c r="E15" s="157">
        <v>2</v>
      </c>
      <c r="I15" s="26" t="s">
        <v>12217</v>
      </c>
    </row>
    <row r="16" spans="1:10">
      <c r="A16" s="108" t="s">
        <v>12237</v>
      </c>
      <c r="B16" s="108">
        <v>70000008</v>
      </c>
      <c r="C16" s="107">
        <v>4</v>
      </c>
      <c r="D16" s="157">
        <v>240601</v>
      </c>
      <c r="E16" s="157">
        <v>3</v>
      </c>
      <c r="I16" s="26" t="s">
        <v>12218</v>
      </c>
    </row>
    <row r="17" spans="1:10">
      <c r="A17" s="108" t="s">
        <v>12238</v>
      </c>
      <c r="B17" s="108">
        <v>70000009</v>
      </c>
      <c r="C17" s="107">
        <v>4</v>
      </c>
      <c r="D17" s="157">
        <v>240601</v>
      </c>
      <c r="E17" s="157">
        <v>4</v>
      </c>
      <c r="I17" s="26" t="s">
        <v>12219</v>
      </c>
    </row>
    <row r="18" spans="1:10">
      <c r="A18" s="108" t="s">
        <v>14312</v>
      </c>
      <c r="B18" s="108">
        <v>70000010</v>
      </c>
      <c r="C18" s="107">
        <v>1</v>
      </c>
      <c r="D18" s="157">
        <v>250101</v>
      </c>
      <c r="F18" s="107">
        <v>4576</v>
      </c>
      <c r="G18" s="107">
        <v>4577</v>
      </c>
      <c r="H18" s="107">
        <v>4578</v>
      </c>
      <c r="I18" s="26" t="s">
        <v>14311</v>
      </c>
      <c r="J18" s="26" t="s">
        <v>14304</v>
      </c>
    </row>
  </sheetData>
  <phoneticPr fontId="85"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415"/>
  <sheetViews>
    <sheetView workbookViewId="0">
      <pane ySplit="2" topLeftCell="A176" activePane="bottomLeft" state="frozen"/>
      <selection pane="bottomLeft" activeCell="B203" sqref="B203"/>
    </sheetView>
  </sheetViews>
  <sheetFormatPr defaultColWidth="9" defaultRowHeight="14.25"/>
  <cols>
    <col min="2" max="2" width="9.5" customWidth="1"/>
    <col min="3" max="3" width="33.75" customWidth="1"/>
    <col min="4" max="4" width="27.25" customWidth="1"/>
    <col min="5" max="5" width="18.75" customWidth="1"/>
    <col min="7" max="7" width="18.375" customWidth="1"/>
    <col min="10" max="10" width="14.75" bestFit="1" customWidth="1"/>
    <col min="11" max="11" width="15.125" bestFit="1" customWidth="1"/>
    <col min="12" max="12" width="17" customWidth="1"/>
    <col min="15" max="15" width="41.5" customWidth="1"/>
  </cols>
  <sheetData>
    <row r="1" spans="1:15">
      <c r="A1" t="s">
        <v>28</v>
      </c>
      <c r="B1" t="s">
        <v>5</v>
      </c>
      <c r="C1" t="s">
        <v>6495</v>
      </c>
      <c r="D1" t="s">
        <v>6496</v>
      </c>
      <c r="E1" t="s">
        <v>6497</v>
      </c>
      <c r="F1" t="s">
        <v>108</v>
      </c>
      <c r="G1" s="26" t="s">
        <v>13921</v>
      </c>
      <c r="H1" t="s">
        <v>6498</v>
      </c>
      <c r="I1" t="s">
        <v>6499</v>
      </c>
      <c r="J1" s="26" t="s">
        <v>13637</v>
      </c>
      <c r="K1" t="s">
        <v>15366</v>
      </c>
      <c r="L1" s="26" t="s">
        <v>16443</v>
      </c>
    </row>
    <row r="2" spans="1:15">
      <c r="A2" t="s">
        <v>41</v>
      </c>
      <c r="C2" t="s">
        <v>6500</v>
      </c>
      <c r="E2" t="s">
        <v>6501</v>
      </c>
      <c r="F2" t="s">
        <v>6502</v>
      </c>
      <c r="G2" s="26" t="s">
        <v>13922</v>
      </c>
      <c r="J2" s="26" t="s">
        <v>13638</v>
      </c>
      <c r="K2" t="s">
        <v>15367</v>
      </c>
      <c r="L2" s="26" t="s">
        <v>16444</v>
      </c>
    </row>
    <row r="3" spans="1:15">
      <c r="A3" t="s">
        <v>44</v>
      </c>
      <c r="B3" t="s">
        <v>45</v>
      </c>
      <c r="C3" t="s">
        <v>46</v>
      </c>
      <c r="D3" t="s">
        <v>45</v>
      </c>
      <c r="E3" t="s">
        <v>45</v>
      </c>
      <c r="F3" t="s">
        <v>46</v>
      </c>
      <c r="G3" t="s">
        <v>45</v>
      </c>
      <c r="J3" t="s">
        <v>45</v>
      </c>
      <c r="K3" t="s">
        <v>45</v>
      </c>
      <c r="L3" t="s">
        <v>45</v>
      </c>
    </row>
    <row r="4" spans="1:15">
      <c r="B4">
        <v>305001</v>
      </c>
      <c r="C4" t="s">
        <v>6503</v>
      </c>
      <c r="J4">
        <v>1</v>
      </c>
    </row>
    <row r="5" spans="1:15">
      <c r="B5">
        <v>305002</v>
      </c>
      <c r="C5" t="s">
        <v>6504</v>
      </c>
      <c r="J5">
        <v>1</v>
      </c>
    </row>
    <row r="6" spans="1:15">
      <c r="B6">
        <v>305003</v>
      </c>
      <c r="C6" t="s">
        <v>6505</v>
      </c>
      <c r="J6">
        <v>1</v>
      </c>
    </row>
    <row r="7" spans="1:15">
      <c r="B7">
        <v>305004</v>
      </c>
      <c r="C7" t="s">
        <v>6506</v>
      </c>
      <c r="J7">
        <v>1</v>
      </c>
    </row>
    <row r="8" spans="1:15" ht="15" thickBot="1">
      <c r="B8">
        <v>305005</v>
      </c>
      <c r="C8" t="s">
        <v>6507</v>
      </c>
      <c r="J8">
        <v>1</v>
      </c>
    </row>
    <row r="9" spans="1:15">
      <c r="B9">
        <v>305006</v>
      </c>
      <c r="C9" t="s">
        <v>6508</v>
      </c>
      <c r="J9">
        <v>1</v>
      </c>
      <c r="N9" s="214" t="s">
        <v>13921</v>
      </c>
      <c r="O9" s="215" t="s">
        <v>13922</v>
      </c>
    </row>
    <row r="10" spans="1:15">
      <c r="B10">
        <v>305007</v>
      </c>
      <c r="C10" t="s">
        <v>6509</v>
      </c>
      <c r="D10">
        <v>230</v>
      </c>
      <c r="J10">
        <v>1</v>
      </c>
      <c r="N10" s="7">
        <v>0</v>
      </c>
      <c r="O10" s="216" t="s">
        <v>13923</v>
      </c>
    </row>
    <row r="11" spans="1:15">
      <c r="B11">
        <v>305008</v>
      </c>
      <c r="C11" t="s">
        <v>6510</v>
      </c>
      <c r="D11">
        <v>231</v>
      </c>
      <c r="J11">
        <v>1</v>
      </c>
      <c r="N11" s="7">
        <v>1</v>
      </c>
      <c r="O11" s="216" t="s">
        <v>13924</v>
      </c>
    </row>
    <row r="12" spans="1:15">
      <c r="B12">
        <v>305009</v>
      </c>
      <c r="C12" t="s">
        <v>6511</v>
      </c>
      <c r="D12">
        <v>232</v>
      </c>
      <c r="J12">
        <v>1</v>
      </c>
      <c r="N12" s="7">
        <v>2</v>
      </c>
      <c r="O12" s="216" t="s">
        <v>13925</v>
      </c>
    </row>
    <row r="13" spans="1:15" ht="15" thickBot="1">
      <c r="B13">
        <v>305010</v>
      </c>
      <c r="C13" t="s">
        <v>6512</v>
      </c>
      <c r="F13" t="s">
        <v>6513</v>
      </c>
      <c r="J13">
        <v>1</v>
      </c>
      <c r="N13" s="13"/>
      <c r="O13" s="217" t="s">
        <v>13926</v>
      </c>
    </row>
    <row r="14" spans="1:15">
      <c r="B14">
        <v>305011</v>
      </c>
      <c r="C14" t="s">
        <v>6514</v>
      </c>
      <c r="J14">
        <v>1</v>
      </c>
    </row>
    <row r="15" spans="1:15">
      <c r="B15">
        <v>305012</v>
      </c>
      <c r="C15" t="s">
        <v>6515</v>
      </c>
      <c r="J15">
        <v>1</v>
      </c>
    </row>
    <row r="16" spans="1:15">
      <c r="B16">
        <v>305013</v>
      </c>
      <c r="C16" t="s">
        <v>6516</v>
      </c>
      <c r="J16">
        <v>1</v>
      </c>
    </row>
    <row r="17" spans="2:10">
      <c r="B17">
        <v>305014</v>
      </c>
      <c r="C17" t="s">
        <v>6517</v>
      </c>
      <c r="J17">
        <v>1</v>
      </c>
    </row>
    <row r="18" spans="2:10">
      <c r="B18">
        <v>305015</v>
      </c>
      <c r="C18" t="s">
        <v>6518</v>
      </c>
      <c r="J18">
        <v>1</v>
      </c>
    </row>
    <row r="19" spans="2:10">
      <c r="B19">
        <v>305016</v>
      </c>
      <c r="C19" t="s">
        <v>6519</v>
      </c>
      <c r="J19">
        <v>1</v>
      </c>
    </row>
    <row r="20" spans="2:10">
      <c r="B20">
        <v>305017</v>
      </c>
      <c r="C20" t="s">
        <v>6520</v>
      </c>
      <c r="J20">
        <v>1</v>
      </c>
    </row>
    <row r="21" spans="2:10">
      <c r="B21">
        <v>305018</v>
      </c>
      <c r="C21" t="s">
        <v>6521</v>
      </c>
      <c r="J21">
        <v>1</v>
      </c>
    </row>
    <row r="22" spans="2:10">
      <c r="B22">
        <v>305019</v>
      </c>
      <c r="C22" t="s">
        <v>6522</v>
      </c>
      <c r="J22">
        <v>1</v>
      </c>
    </row>
    <row r="23" spans="2:10">
      <c r="B23">
        <v>305020</v>
      </c>
      <c r="C23" t="s">
        <v>6523</v>
      </c>
      <c r="J23">
        <v>1</v>
      </c>
    </row>
    <row r="24" spans="2:10">
      <c r="B24">
        <v>305021</v>
      </c>
      <c r="C24" t="s">
        <v>6524</v>
      </c>
      <c r="D24">
        <v>235</v>
      </c>
      <c r="F24" t="s">
        <v>6525</v>
      </c>
      <c r="J24">
        <v>1</v>
      </c>
    </row>
    <row r="25" spans="2:10">
      <c r="B25">
        <v>305022</v>
      </c>
      <c r="C25" t="s">
        <v>6526</v>
      </c>
      <c r="D25">
        <v>236</v>
      </c>
      <c r="F25" t="s">
        <v>6513</v>
      </c>
      <c r="J25">
        <v>1</v>
      </c>
    </row>
    <row r="26" spans="2:10">
      <c r="B26">
        <v>305023</v>
      </c>
      <c r="C26" t="s">
        <v>6527</v>
      </c>
      <c r="D26">
        <v>237</v>
      </c>
      <c r="J26">
        <v>1</v>
      </c>
    </row>
    <row r="27" spans="2:10">
      <c r="B27">
        <v>305024</v>
      </c>
      <c r="C27" t="s">
        <v>6528</v>
      </c>
      <c r="J27">
        <v>1</v>
      </c>
    </row>
    <row r="28" spans="2:10">
      <c r="B28">
        <v>305027</v>
      </c>
      <c r="C28" t="s">
        <v>6529</v>
      </c>
      <c r="J28">
        <v>1</v>
      </c>
    </row>
    <row r="29" spans="2:10">
      <c r="B29">
        <v>305028</v>
      </c>
      <c r="C29" t="s">
        <v>6530</v>
      </c>
      <c r="J29">
        <v>1</v>
      </c>
    </row>
    <row r="30" spans="2:10">
      <c r="B30">
        <v>305029</v>
      </c>
      <c r="C30" t="s">
        <v>6531</v>
      </c>
      <c r="D30">
        <v>238</v>
      </c>
      <c r="J30">
        <v>1</v>
      </c>
    </row>
    <row r="31" spans="2:10">
      <c r="B31">
        <v>305030</v>
      </c>
      <c r="C31" t="s">
        <v>6532</v>
      </c>
      <c r="J31">
        <v>1</v>
      </c>
    </row>
    <row r="32" spans="2:10">
      <c r="B32">
        <v>305031</v>
      </c>
      <c r="C32" t="s">
        <v>6533</v>
      </c>
      <c r="J32">
        <v>1</v>
      </c>
    </row>
    <row r="33" spans="2:10">
      <c r="B33">
        <v>305032</v>
      </c>
      <c r="C33" t="s">
        <v>6534</v>
      </c>
      <c r="D33">
        <v>305032</v>
      </c>
      <c r="F33" t="s">
        <v>6513</v>
      </c>
      <c r="J33">
        <v>1</v>
      </c>
    </row>
    <row r="34" spans="2:10">
      <c r="B34">
        <v>305033</v>
      </c>
      <c r="C34" t="s">
        <v>6535</v>
      </c>
      <c r="D34">
        <v>305033</v>
      </c>
      <c r="F34" t="s">
        <v>6525</v>
      </c>
      <c r="J34">
        <v>1</v>
      </c>
    </row>
    <row r="35" spans="2:10">
      <c r="B35">
        <v>305034</v>
      </c>
      <c r="C35" t="s">
        <v>6536</v>
      </c>
      <c r="D35">
        <v>305034</v>
      </c>
      <c r="J35">
        <v>1</v>
      </c>
    </row>
    <row r="36" spans="2:10">
      <c r="B36">
        <v>305035</v>
      </c>
      <c r="C36" t="s">
        <v>6537</v>
      </c>
      <c r="D36">
        <v>305035</v>
      </c>
      <c r="J36">
        <v>1</v>
      </c>
    </row>
    <row r="37" spans="2:10">
      <c r="B37">
        <v>305036</v>
      </c>
      <c r="C37" t="s">
        <v>6538</v>
      </c>
      <c r="D37">
        <v>305036</v>
      </c>
      <c r="J37">
        <v>1</v>
      </c>
    </row>
    <row r="38" spans="2:10">
      <c r="B38">
        <v>305037</v>
      </c>
      <c r="C38" t="s">
        <v>6539</v>
      </c>
      <c r="D38">
        <v>305037</v>
      </c>
      <c r="F38" t="s">
        <v>6513</v>
      </c>
      <c r="J38">
        <v>1</v>
      </c>
    </row>
    <row r="39" spans="2:10">
      <c r="B39">
        <v>305038</v>
      </c>
      <c r="C39" t="s">
        <v>6540</v>
      </c>
      <c r="D39">
        <v>305038</v>
      </c>
      <c r="F39" t="s">
        <v>6525</v>
      </c>
      <c r="J39">
        <v>1</v>
      </c>
    </row>
    <row r="40" spans="2:10">
      <c r="B40">
        <v>305039</v>
      </c>
      <c r="C40" t="s">
        <v>6541</v>
      </c>
      <c r="D40">
        <v>305039</v>
      </c>
      <c r="J40">
        <v>1</v>
      </c>
    </row>
    <row r="41" spans="2:10">
      <c r="B41">
        <v>305040</v>
      </c>
      <c r="C41" t="s">
        <v>6542</v>
      </c>
      <c r="D41">
        <v>305040</v>
      </c>
      <c r="J41">
        <v>1</v>
      </c>
    </row>
    <row r="42" spans="2:10">
      <c r="B42">
        <v>305041</v>
      </c>
      <c r="C42" t="s">
        <v>6543</v>
      </c>
      <c r="J42">
        <v>1</v>
      </c>
    </row>
    <row r="43" spans="2:10">
      <c r="B43">
        <v>305042</v>
      </c>
      <c r="C43" t="s">
        <v>6544</v>
      </c>
      <c r="J43">
        <v>1</v>
      </c>
    </row>
    <row r="44" spans="2:10">
      <c r="B44">
        <v>305044</v>
      </c>
      <c r="C44" t="s">
        <v>6545</v>
      </c>
      <c r="J44">
        <v>1</v>
      </c>
    </row>
    <row r="45" spans="2:10">
      <c r="B45">
        <v>305045</v>
      </c>
      <c r="C45" t="s">
        <v>6546</v>
      </c>
      <c r="J45">
        <v>1</v>
      </c>
    </row>
    <row r="46" spans="2:10">
      <c r="B46">
        <v>305046</v>
      </c>
      <c r="C46" t="s">
        <v>6547</v>
      </c>
      <c r="J46">
        <v>1</v>
      </c>
    </row>
    <row r="47" spans="2:10">
      <c r="B47">
        <v>305047</v>
      </c>
      <c r="C47" t="s">
        <v>6548</v>
      </c>
      <c r="J47">
        <v>1</v>
      </c>
    </row>
    <row r="48" spans="2:10">
      <c r="B48">
        <v>305048</v>
      </c>
      <c r="C48" t="s">
        <v>6549</v>
      </c>
      <c r="J48">
        <v>1</v>
      </c>
    </row>
    <row r="49" spans="2:10">
      <c r="B49">
        <v>305049</v>
      </c>
      <c r="C49" t="s">
        <v>6550</v>
      </c>
      <c r="J49">
        <v>1</v>
      </c>
    </row>
    <row r="50" spans="2:10">
      <c r="B50">
        <v>305200</v>
      </c>
      <c r="C50" t="s">
        <v>6551</v>
      </c>
      <c r="D50">
        <v>305200</v>
      </c>
      <c r="J50">
        <v>1</v>
      </c>
    </row>
    <row r="51" spans="2:10">
      <c r="B51">
        <v>305201</v>
      </c>
      <c r="C51" t="s">
        <v>6552</v>
      </c>
      <c r="D51">
        <v>305201</v>
      </c>
      <c r="J51">
        <v>1</v>
      </c>
    </row>
    <row r="52" spans="2:10">
      <c r="B52">
        <v>305202</v>
      </c>
      <c r="C52" t="s">
        <v>6553</v>
      </c>
      <c r="D52">
        <v>305202</v>
      </c>
      <c r="J52">
        <v>1</v>
      </c>
    </row>
    <row r="53" spans="2:10">
      <c r="B53">
        <v>305203</v>
      </c>
      <c r="C53" t="s">
        <v>6554</v>
      </c>
      <c r="D53">
        <v>305203</v>
      </c>
      <c r="J53">
        <v>1</v>
      </c>
    </row>
    <row r="54" spans="2:10">
      <c r="B54">
        <v>305204</v>
      </c>
      <c r="C54" t="s">
        <v>6555</v>
      </c>
      <c r="D54">
        <v>305204</v>
      </c>
      <c r="J54">
        <v>1</v>
      </c>
    </row>
    <row r="55" spans="2:10">
      <c r="B55">
        <v>305205</v>
      </c>
      <c r="C55" t="s">
        <v>6556</v>
      </c>
      <c r="D55">
        <v>305205</v>
      </c>
      <c r="J55">
        <v>1</v>
      </c>
    </row>
    <row r="56" spans="2:10">
      <c r="B56">
        <v>305206</v>
      </c>
      <c r="C56" t="s">
        <v>6557</v>
      </c>
      <c r="D56">
        <v>305206</v>
      </c>
      <c r="J56">
        <v>1</v>
      </c>
    </row>
    <row r="57" spans="2:10">
      <c r="B57">
        <v>305207</v>
      </c>
      <c r="C57" t="s">
        <v>6558</v>
      </c>
      <c r="D57">
        <v>305207</v>
      </c>
      <c r="J57">
        <v>1</v>
      </c>
    </row>
    <row r="58" spans="2:10">
      <c r="B58">
        <v>305208</v>
      </c>
      <c r="C58" t="s">
        <v>6559</v>
      </c>
      <c r="D58">
        <v>305208</v>
      </c>
      <c r="J58">
        <v>1</v>
      </c>
    </row>
    <row r="59" spans="2:10">
      <c r="B59">
        <v>305209</v>
      </c>
      <c r="C59" t="s">
        <v>6560</v>
      </c>
      <c r="D59">
        <v>305209</v>
      </c>
      <c r="J59">
        <v>1</v>
      </c>
    </row>
    <row r="60" spans="2:10">
      <c r="B60">
        <v>305210</v>
      </c>
      <c r="C60" t="s">
        <v>6561</v>
      </c>
      <c r="D60">
        <v>305210</v>
      </c>
      <c r="J60">
        <v>1</v>
      </c>
    </row>
    <row r="61" spans="2:10">
      <c r="B61">
        <v>305211</v>
      </c>
      <c r="C61" t="s">
        <v>6562</v>
      </c>
      <c r="D61">
        <v>305211</v>
      </c>
      <c r="J61">
        <v>1</v>
      </c>
    </row>
    <row r="62" spans="2:10">
      <c r="B62">
        <v>305212</v>
      </c>
      <c r="C62" t="s">
        <v>6563</v>
      </c>
      <c r="D62">
        <v>305212</v>
      </c>
      <c r="J62">
        <v>1</v>
      </c>
    </row>
    <row r="63" spans="2:10">
      <c r="B63">
        <v>305213</v>
      </c>
      <c r="C63" t="s">
        <v>6564</v>
      </c>
      <c r="D63">
        <v>305213</v>
      </c>
      <c r="J63">
        <v>1</v>
      </c>
    </row>
    <row r="64" spans="2:10">
      <c r="B64">
        <v>305214</v>
      </c>
      <c r="C64" t="s">
        <v>6565</v>
      </c>
      <c r="D64">
        <v>305214</v>
      </c>
      <c r="J64">
        <v>1</v>
      </c>
    </row>
    <row r="65" spans="1:10">
      <c r="B65">
        <v>305215</v>
      </c>
      <c r="C65" t="s">
        <v>6566</v>
      </c>
      <c r="D65">
        <v>305215</v>
      </c>
      <c r="F65" s="28">
        <v>2600</v>
      </c>
      <c r="G65">
        <v>1</v>
      </c>
    </row>
    <row r="66" spans="1:10">
      <c r="B66">
        <v>305216</v>
      </c>
      <c r="C66" t="s">
        <v>6567</v>
      </c>
      <c r="D66">
        <v>305216</v>
      </c>
      <c r="J66">
        <v>1</v>
      </c>
    </row>
    <row r="67" spans="1:10">
      <c r="B67">
        <v>305217</v>
      </c>
      <c r="C67" t="s">
        <v>6568</v>
      </c>
      <c r="D67">
        <v>305217</v>
      </c>
      <c r="F67" s="28">
        <v>1800</v>
      </c>
      <c r="G67">
        <v>1</v>
      </c>
    </row>
    <row r="68" spans="1:10">
      <c r="B68">
        <v>305218</v>
      </c>
      <c r="C68" t="s">
        <v>6569</v>
      </c>
      <c r="D68">
        <v>305218</v>
      </c>
      <c r="J68">
        <v>1</v>
      </c>
    </row>
    <row r="69" spans="1:10">
      <c r="B69">
        <v>305219</v>
      </c>
      <c r="C69" t="s">
        <v>6570</v>
      </c>
      <c r="D69">
        <v>305219</v>
      </c>
      <c r="F69" s="28">
        <v>1800</v>
      </c>
      <c r="G69">
        <v>1</v>
      </c>
    </row>
    <row r="70" spans="1:10">
      <c r="B70">
        <v>305220</v>
      </c>
      <c r="C70" t="s">
        <v>6571</v>
      </c>
      <c r="D70">
        <v>305220</v>
      </c>
      <c r="J70">
        <v>1</v>
      </c>
    </row>
    <row r="71" spans="1:10">
      <c r="B71">
        <v>305221</v>
      </c>
      <c r="C71" t="s">
        <v>6572</v>
      </c>
      <c r="D71">
        <v>305221</v>
      </c>
      <c r="J71">
        <v>1</v>
      </c>
    </row>
    <row r="72" spans="1:10">
      <c r="B72">
        <v>305222</v>
      </c>
      <c r="C72" t="s">
        <v>6573</v>
      </c>
      <c r="D72">
        <v>305222</v>
      </c>
      <c r="J72">
        <v>1</v>
      </c>
    </row>
    <row r="73" spans="1:10">
      <c r="A73" t="s">
        <v>1928</v>
      </c>
      <c r="B73">
        <v>305223</v>
      </c>
      <c r="C73" t="s">
        <v>6574</v>
      </c>
      <c r="D73">
        <v>305223</v>
      </c>
      <c r="F73" s="28">
        <v>2100</v>
      </c>
      <c r="G73">
        <v>1</v>
      </c>
    </row>
    <row r="74" spans="1:10">
      <c r="B74">
        <v>305224</v>
      </c>
      <c r="C74" t="s">
        <v>6575</v>
      </c>
      <c r="D74">
        <v>305224</v>
      </c>
      <c r="J74">
        <v>1</v>
      </c>
    </row>
    <row r="75" spans="1:10">
      <c r="B75">
        <v>305225</v>
      </c>
      <c r="C75" t="s">
        <v>6576</v>
      </c>
      <c r="D75">
        <v>305225</v>
      </c>
      <c r="J75">
        <v>1</v>
      </c>
    </row>
    <row r="76" spans="1:10">
      <c r="B76">
        <v>305226</v>
      </c>
      <c r="C76" t="s">
        <v>6577</v>
      </c>
      <c r="D76">
        <v>305226</v>
      </c>
      <c r="J76">
        <v>1</v>
      </c>
    </row>
    <row r="77" spans="1:10">
      <c r="B77">
        <v>30520001</v>
      </c>
      <c r="C77" s="26" t="s">
        <v>6578</v>
      </c>
      <c r="D77">
        <v>30520001</v>
      </c>
      <c r="J77">
        <v>1</v>
      </c>
    </row>
    <row r="78" spans="1:10">
      <c r="B78">
        <v>30520002</v>
      </c>
      <c r="C78" t="s">
        <v>6579</v>
      </c>
      <c r="D78">
        <v>30520002</v>
      </c>
    </row>
    <row r="79" spans="1:10">
      <c r="B79">
        <v>30520003</v>
      </c>
      <c r="C79" s="26" t="s">
        <v>6580</v>
      </c>
      <c r="D79">
        <v>30520003</v>
      </c>
      <c r="F79">
        <v>0</v>
      </c>
      <c r="J79">
        <v>1</v>
      </c>
    </row>
    <row r="80" spans="1:10">
      <c r="B80">
        <v>30520004</v>
      </c>
      <c r="C80" s="26" t="s">
        <v>12130</v>
      </c>
      <c r="D80">
        <v>30520004</v>
      </c>
      <c r="J80">
        <v>1</v>
      </c>
    </row>
    <row r="81" spans="1:10">
      <c r="B81">
        <v>30520005</v>
      </c>
      <c r="C81" s="26" t="s">
        <v>12486</v>
      </c>
      <c r="D81">
        <v>30520005</v>
      </c>
      <c r="J81">
        <v>1</v>
      </c>
    </row>
    <row r="82" spans="1:10">
      <c r="A82" s="26" t="s">
        <v>12473</v>
      </c>
      <c r="B82">
        <v>30520006</v>
      </c>
      <c r="C82" s="26" t="s">
        <v>12487</v>
      </c>
      <c r="D82">
        <v>30520006</v>
      </c>
      <c r="F82">
        <v>1800</v>
      </c>
      <c r="G82">
        <v>1</v>
      </c>
    </row>
    <row r="83" spans="1:10">
      <c r="A83" s="26" t="s">
        <v>13551</v>
      </c>
      <c r="B83">
        <v>30520007</v>
      </c>
      <c r="C83" s="26" t="s">
        <v>13601</v>
      </c>
      <c r="D83">
        <v>30520007</v>
      </c>
      <c r="F83">
        <v>1500</v>
      </c>
      <c r="G83">
        <v>2</v>
      </c>
    </row>
    <row r="84" spans="1:10">
      <c r="B84">
        <v>30520008</v>
      </c>
      <c r="C84" s="26" t="s">
        <v>13914</v>
      </c>
      <c r="D84">
        <v>30520008</v>
      </c>
      <c r="F84">
        <v>400</v>
      </c>
      <c r="G84">
        <v>1</v>
      </c>
    </row>
    <row r="85" spans="1:10" s="28" customFormat="1">
      <c r="A85" s="26" t="s">
        <v>15974</v>
      </c>
      <c r="B85" s="28">
        <v>30520009</v>
      </c>
      <c r="C85" s="31" t="s">
        <v>16020</v>
      </c>
      <c r="D85" s="28">
        <v>30520009</v>
      </c>
      <c r="F85" s="28">
        <v>1900</v>
      </c>
      <c r="G85" s="28">
        <v>2</v>
      </c>
    </row>
    <row r="86" spans="1:10" s="28" customFormat="1">
      <c r="B86" s="28">
        <v>30520010</v>
      </c>
      <c r="C86" s="31" t="s">
        <v>16021</v>
      </c>
      <c r="D86" s="28">
        <v>30520010</v>
      </c>
      <c r="F86" s="28">
        <v>900</v>
      </c>
      <c r="G86" s="28">
        <v>1</v>
      </c>
    </row>
    <row r="87" spans="1:10">
      <c r="B87">
        <v>305300</v>
      </c>
      <c r="C87" t="s">
        <v>6581</v>
      </c>
      <c r="D87">
        <v>305300</v>
      </c>
      <c r="F87" t="s">
        <v>6525</v>
      </c>
      <c r="J87">
        <v>1</v>
      </c>
    </row>
    <row r="88" spans="1:10">
      <c r="B88">
        <v>305301</v>
      </c>
      <c r="C88" t="s">
        <v>6582</v>
      </c>
      <c r="D88">
        <v>305301</v>
      </c>
      <c r="F88" t="s">
        <v>6525</v>
      </c>
      <c r="J88">
        <v>1</v>
      </c>
    </row>
    <row r="89" spans="1:10">
      <c r="B89">
        <v>305302</v>
      </c>
      <c r="C89" t="s">
        <v>6583</v>
      </c>
      <c r="D89">
        <v>305302</v>
      </c>
      <c r="F89" t="s">
        <v>6513</v>
      </c>
      <c r="J89">
        <v>1</v>
      </c>
    </row>
    <row r="90" spans="1:10">
      <c r="B90">
        <v>305303</v>
      </c>
      <c r="C90" t="s">
        <v>6584</v>
      </c>
      <c r="D90">
        <v>305303</v>
      </c>
      <c r="F90" t="s">
        <v>6525</v>
      </c>
      <c r="J90">
        <v>1</v>
      </c>
    </row>
    <row r="91" spans="1:10">
      <c r="B91">
        <v>305304</v>
      </c>
      <c r="C91" t="s">
        <v>6585</v>
      </c>
      <c r="D91">
        <v>305304</v>
      </c>
      <c r="F91" t="s">
        <v>6525</v>
      </c>
      <c r="J91">
        <v>1</v>
      </c>
    </row>
    <row r="92" spans="1:10">
      <c r="B92">
        <v>305305</v>
      </c>
      <c r="C92" t="s">
        <v>6586</v>
      </c>
      <c r="D92">
        <v>305305</v>
      </c>
      <c r="F92" t="s">
        <v>6513</v>
      </c>
      <c r="J92">
        <v>1</v>
      </c>
    </row>
    <row r="93" spans="1:10">
      <c r="B93">
        <v>305306</v>
      </c>
      <c r="C93" t="s">
        <v>6587</v>
      </c>
      <c r="D93">
        <v>305306</v>
      </c>
      <c r="F93" t="s">
        <v>6513</v>
      </c>
      <c r="J93">
        <v>1</v>
      </c>
    </row>
    <row r="94" spans="1:10">
      <c r="B94">
        <v>305307</v>
      </c>
      <c r="C94" t="s">
        <v>6588</v>
      </c>
      <c r="D94">
        <v>305307</v>
      </c>
      <c r="F94" t="s">
        <v>6513</v>
      </c>
      <c r="J94">
        <v>1</v>
      </c>
    </row>
    <row r="95" spans="1:10">
      <c r="B95">
        <v>305308</v>
      </c>
      <c r="C95" t="s">
        <v>6589</v>
      </c>
      <c r="D95">
        <v>305308</v>
      </c>
      <c r="F95" t="s">
        <v>6590</v>
      </c>
      <c r="J95">
        <v>1</v>
      </c>
    </row>
    <row r="96" spans="1:10">
      <c r="B96">
        <v>305309</v>
      </c>
      <c r="C96" t="s">
        <v>6591</v>
      </c>
      <c r="D96">
        <v>305309</v>
      </c>
      <c r="F96" t="s">
        <v>6525</v>
      </c>
      <c r="J96">
        <v>1</v>
      </c>
    </row>
    <row r="97" spans="1:10">
      <c r="B97">
        <v>305310</v>
      </c>
      <c r="C97" t="s">
        <v>6592</v>
      </c>
      <c r="D97">
        <v>305310</v>
      </c>
      <c r="F97" t="s">
        <v>6525</v>
      </c>
      <c r="J97">
        <v>1</v>
      </c>
    </row>
    <row r="98" spans="1:10">
      <c r="B98">
        <v>305311</v>
      </c>
      <c r="C98" t="s">
        <v>6593</v>
      </c>
      <c r="D98">
        <v>305311</v>
      </c>
      <c r="F98" t="s">
        <v>6590</v>
      </c>
      <c r="J98">
        <v>1</v>
      </c>
    </row>
    <row r="99" spans="1:10">
      <c r="B99">
        <v>305312</v>
      </c>
      <c r="C99" t="s">
        <v>6594</v>
      </c>
      <c r="D99">
        <v>305312</v>
      </c>
      <c r="F99" t="s">
        <v>6525</v>
      </c>
      <c r="J99">
        <v>1</v>
      </c>
    </row>
    <row r="100" spans="1:10">
      <c r="B100">
        <v>305313</v>
      </c>
      <c r="C100" t="s">
        <v>6595</v>
      </c>
      <c r="D100">
        <v>305313</v>
      </c>
      <c r="F100" t="s">
        <v>6513</v>
      </c>
      <c r="J100">
        <v>1</v>
      </c>
    </row>
    <row r="101" spans="1:10">
      <c r="B101">
        <v>305314</v>
      </c>
      <c r="C101" t="s">
        <v>6596</v>
      </c>
      <c r="D101">
        <v>305314</v>
      </c>
      <c r="F101" t="s">
        <v>6525</v>
      </c>
      <c r="J101">
        <v>1</v>
      </c>
    </row>
    <row r="102" spans="1:10">
      <c r="B102">
        <v>305315</v>
      </c>
      <c r="C102" t="s">
        <v>6597</v>
      </c>
      <c r="D102">
        <v>305315</v>
      </c>
      <c r="F102" t="s">
        <v>6513</v>
      </c>
      <c r="J102">
        <v>1</v>
      </c>
    </row>
    <row r="103" spans="1:10">
      <c r="B103">
        <v>305316</v>
      </c>
      <c r="C103" t="s">
        <v>6598</v>
      </c>
      <c r="D103">
        <v>305316</v>
      </c>
      <c r="F103" t="s">
        <v>6525</v>
      </c>
      <c r="J103">
        <v>1</v>
      </c>
    </row>
    <row r="104" spans="1:10">
      <c r="B104">
        <v>305317</v>
      </c>
      <c r="C104" t="s">
        <v>6599</v>
      </c>
      <c r="D104">
        <v>305317</v>
      </c>
      <c r="F104" t="s">
        <v>6513</v>
      </c>
      <c r="J104">
        <v>1</v>
      </c>
    </row>
    <row r="105" spans="1:10">
      <c r="B105">
        <v>305318</v>
      </c>
      <c r="C105" t="s">
        <v>6600</v>
      </c>
      <c r="D105">
        <v>305318</v>
      </c>
      <c r="F105" t="s">
        <v>6525</v>
      </c>
      <c r="J105">
        <v>1</v>
      </c>
    </row>
    <row r="106" spans="1:10">
      <c r="B106">
        <v>305319</v>
      </c>
      <c r="C106" t="s">
        <v>6601</v>
      </c>
      <c r="D106">
        <v>305319</v>
      </c>
      <c r="F106" t="s">
        <v>6513</v>
      </c>
      <c r="J106">
        <v>1</v>
      </c>
    </row>
    <row r="107" spans="1:10">
      <c r="B107">
        <v>305320</v>
      </c>
      <c r="C107" t="s">
        <v>6602</v>
      </c>
      <c r="D107">
        <v>305320</v>
      </c>
      <c r="F107" t="s">
        <v>6513</v>
      </c>
      <c r="J107">
        <v>1</v>
      </c>
    </row>
    <row r="108" spans="1:10">
      <c r="B108">
        <v>305321</v>
      </c>
      <c r="C108" t="s">
        <v>6603</v>
      </c>
      <c r="D108">
        <v>305321</v>
      </c>
      <c r="F108" t="s">
        <v>6513</v>
      </c>
      <c r="J108">
        <v>1</v>
      </c>
    </row>
    <row r="109" spans="1:10">
      <c r="B109">
        <v>305322</v>
      </c>
      <c r="C109" t="s">
        <v>6604</v>
      </c>
      <c r="D109">
        <v>305322</v>
      </c>
      <c r="F109" t="s">
        <v>6525</v>
      </c>
      <c r="J109">
        <v>1</v>
      </c>
    </row>
    <row r="110" spans="1:10">
      <c r="A110" t="s">
        <v>2248</v>
      </c>
      <c r="B110">
        <v>305323</v>
      </c>
      <c r="C110" t="s">
        <v>6605</v>
      </c>
      <c r="D110">
        <v>305323</v>
      </c>
      <c r="F110" t="s">
        <v>6513</v>
      </c>
      <c r="J110">
        <v>1</v>
      </c>
    </row>
    <row r="111" spans="1:10">
      <c r="B111">
        <v>305324</v>
      </c>
      <c r="C111" t="s">
        <v>6606</v>
      </c>
      <c r="D111">
        <v>305324</v>
      </c>
      <c r="F111" t="s">
        <v>6513</v>
      </c>
      <c r="J111">
        <v>1</v>
      </c>
    </row>
    <row r="112" spans="1:10">
      <c r="B112">
        <v>305325</v>
      </c>
      <c r="C112" t="s">
        <v>6607</v>
      </c>
      <c r="D112">
        <v>305325</v>
      </c>
      <c r="F112" t="s">
        <v>6513</v>
      </c>
      <c r="J112">
        <v>1</v>
      </c>
    </row>
    <row r="113" spans="1:12">
      <c r="B113">
        <v>305326</v>
      </c>
      <c r="C113" t="s">
        <v>6608</v>
      </c>
      <c r="D113">
        <v>305326</v>
      </c>
      <c r="F113" t="s">
        <v>6513</v>
      </c>
      <c r="J113">
        <v>1</v>
      </c>
    </row>
    <row r="114" spans="1:12">
      <c r="B114">
        <v>30530001</v>
      </c>
      <c r="C114" s="26" t="s">
        <v>6609</v>
      </c>
      <c r="D114">
        <v>30530001</v>
      </c>
      <c r="F114" t="s">
        <v>6513</v>
      </c>
      <c r="J114">
        <v>1</v>
      </c>
    </row>
    <row r="115" spans="1:12">
      <c r="B115">
        <v>30530002</v>
      </c>
      <c r="C115" t="s">
        <v>6610</v>
      </c>
      <c r="D115">
        <v>30530002</v>
      </c>
      <c r="F115" t="s">
        <v>6513</v>
      </c>
    </row>
    <row r="116" spans="1:12">
      <c r="B116">
        <v>30530003</v>
      </c>
      <c r="C116" s="26" t="s">
        <v>6611</v>
      </c>
      <c r="D116">
        <v>30530003</v>
      </c>
      <c r="F116" t="s">
        <v>6513</v>
      </c>
      <c r="J116">
        <v>1</v>
      </c>
    </row>
    <row r="117" spans="1:12">
      <c r="B117">
        <v>30530004</v>
      </c>
      <c r="C117" s="26" t="s">
        <v>12131</v>
      </c>
      <c r="D117">
        <v>30530004</v>
      </c>
      <c r="F117" s="26" t="s">
        <v>12132</v>
      </c>
      <c r="J117">
        <v>1</v>
      </c>
    </row>
    <row r="118" spans="1:12">
      <c r="B118">
        <v>30530005</v>
      </c>
      <c r="C118" s="26" t="s">
        <v>12488</v>
      </c>
      <c r="D118">
        <v>30530005</v>
      </c>
      <c r="F118" s="26" t="s">
        <v>12514</v>
      </c>
      <c r="J118">
        <v>1</v>
      </c>
    </row>
    <row r="119" spans="1:12">
      <c r="A119" s="26" t="s">
        <v>12476</v>
      </c>
      <c r="B119">
        <v>30530006</v>
      </c>
      <c r="C119" s="26" t="s">
        <v>12489</v>
      </c>
      <c r="D119">
        <v>30530006</v>
      </c>
      <c r="F119" s="26" t="s">
        <v>12132</v>
      </c>
      <c r="J119">
        <v>1</v>
      </c>
    </row>
    <row r="120" spans="1:12">
      <c r="A120" s="26" t="s">
        <v>13602</v>
      </c>
      <c r="B120">
        <v>30530007</v>
      </c>
      <c r="C120" s="26" t="s">
        <v>13603</v>
      </c>
      <c r="D120">
        <v>30530007</v>
      </c>
      <c r="F120" s="26" t="s">
        <v>12514</v>
      </c>
      <c r="G120">
        <v>1</v>
      </c>
    </row>
    <row r="121" spans="1:12">
      <c r="B121">
        <v>30530008</v>
      </c>
      <c r="C121" s="26" t="s">
        <v>13913</v>
      </c>
      <c r="D121">
        <v>30530008</v>
      </c>
      <c r="F121" s="26" t="s">
        <v>12514</v>
      </c>
    </row>
    <row r="122" spans="1:12" s="28" customFormat="1">
      <c r="A122" s="31" t="s">
        <v>15977</v>
      </c>
      <c r="B122" s="28">
        <v>30530009</v>
      </c>
      <c r="C122" s="31" t="s">
        <v>16022</v>
      </c>
      <c r="D122" s="28">
        <v>30530009</v>
      </c>
      <c r="F122" s="31" t="s">
        <v>12132</v>
      </c>
      <c r="G122" s="28">
        <v>1</v>
      </c>
      <c r="L122" s="28">
        <v>1</v>
      </c>
    </row>
    <row r="123" spans="1:12" s="28" customFormat="1">
      <c r="A123" s="31"/>
      <c r="B123" s="28">
        <v>30530010</v>
      </c>
      <c r="C123" s="31" t="s">
        <v>16023</v>
      </c>
      <c r="D123" s="28">
        <v>30530010</v>
      </c>
      <c r="F123" s="31" t="s">
        <v>12132</v>
      </c>
      <c r="G123" s="28">
        <v>1</v>
      </c>
      <c r="L123" s="28">
        <v>1</v>
      </c>
    </row>
    <row r="124" spans="1:12">
      <c r="B124">
        <v>305500</v>
      </c>
      <c r="C124" t="s">
        <v>6612</v>
      </c>
      <c r="F124">
        <v>0</v>
      </c>
      <c r="J124">
        <v>1</v>
      </c>
    </row>
    <row r="125" spans="1:12">
      <c r="B125">
        <v>305501</v>
      </c>
      <c r="C125" t="s">
        <v>6613</v>
      </c>
      <c r="F125">
        <v>0</v>
      </c>
      <c r="J125">
        <v>1</v>
      </c>
    </row>
    <row r="126" spans="1:12">
      <c r="B126">
        <v>305502</v>
      </c>
      <c r="C126" t="s">
        <v>6614</v>
      </c>
      <c r="J126">
        <v>1</v>
      </c>
    </row>
    <row r="127" spans="1:12">
      <c r="B127">
        <v>305510</v>
      </c>
      <c r="C127" t="s">
        <v>6615</v>
      </c>
      <c r="F127">
        <v>0</v>
      </c>
      <c r="J127">
        <v>1</v>
      </c>
    </row>
    <row r="128" spans="1:12">
      <c r="B128">
        <v>305511</v>
      </c>
      <c r="C128" t="s">
        <v>6615</v>
      </c>
      <c r="F128">
        <v>0</v>
      </c>
      <c r="J128">
        <v>1</v>
      </c>
    </row>
    <row r="129" spans="2:10">
      <c r="B129">
        <v>305512</v>
      </c>
      <c r="C129" t="s">
        <v>6615</v>
      </c>
      <c r="F129">
        <v>0</v>
      </c>
      <c r="J129">
        <v>1</v>
      </c>
    </row>
    <row r="130" spans="2:10">
      <c r="B130">
        <v>305513</v>
      </c>
      <c r="C130" t="s">
        <v>6615</v>
      </c>
      <c r="F130">
        <v>0</v>
      </c>
      <c r="J130">
        <v>1</v>
      </c>
    </row>
    <row r="131" spans="2:10">
      <c r="B131">
        <v>305514</v>
      </c>
      <c r="C131" t="s">
        <v>6615</v>
      </c>
      <c r="F131">
        <v>0</v>
      </c>
      <c r="J131">
        <v>1</v>
      </c>
    </row>
    <row r="132" spans="2:10">
      <c r="B132">
        <v>305515</v>
      </c>
      <c r="C132" t="s">
        <v>6615</v>
      </c>
      <c r="F132">
        <v>0</v>
      </c>
      <c r="J132">
        <v>1</v>
      </c>
    </row>
    <row r="133" spans="2:10">
      <c r="B133">
        <v>305516</v>
      </c>
      <c r="C133" t="s">
        <v>6615</v>
      </c>
      <c r="F133">
        <v>0</v>
      </c>
      <c r="J133">
        <v>1</v>
      </c>
    </row>
    <row r="134" spans="2:10">
      <c r="B134">
        <v>305517</v>
      </c>
      <c r="C134" t="s">
        <v>6615</v>
      </c>
      <c r="F134">
        <v>0</v>
      </c>
      <c r="J134">
        <v>1</v>
      </c>
    </row>
    <row r="135" spans="2:10">
      <c r="B135">
        <v>305518</v>
      </c>
      <c r="C135" t="s">
        <v>6615</v>
      </c>
      <c r="F135">
        <v>0</v>
      </c>
      <c r="J135">
        <v>1</v>
      </c>
    </row>
    <row r="136" spans="2:10">
      <c r="B136">
        <v>305519</v>
      </c>
      <c r="C136" t="s">
        <v>6615</v>
      </c>
      <c r="F136">
        <v>0</v>
      </c>
      <c r="J136">
        <v>1</v>
      </c>
    </row>
    <row r="137" spans="2:10">
      <c r="B137">
        <v>305520</v>
      </c>
      <c r="C137" t="s">
        <v>6616</v>
      </c>
      <c r="F137">
        <v>95</v>
      </c>
      <c r="J137">
        <v>1</v>
      </c>
    </row>
    <row r="138" spans="2:10">
      <c r="B138">
        <v>305521</v>
      </c>
      <c r="C138" t="s">
        <v>6617</v>
      </c>
      <c r="F138">
        <v>95</v>
      </c>
      <c r="J138">
        <v>1</v>
      </c>
    </row>
    <row r="139" spans="2:10">
      <c r="B139">
        <v>305522</v>
      </c>
      <c r="C139" t="s">
        <v>6618</v>
      </c>
      <c r="F139">
        <v>95</v>
      </c>
      <c r="J139">
        <v>1</v>
      </c>
    </row>
    <row r="140" spans="2:10">
      <c r="B140">
        <v>305523</v>
      </c>
      <c r="C140" t="s">
        <v>6619</v>
      </c>
      <c r="F140">
        <v>0</v>
      </c>
      <c r="J140">
        <v>1</v>
      </c>
    </row>
    <row r="141" spans="2:10">
      <c r="B141">
        <v>305524</v>
      </c>
      <c r="C141" t="s">
        <v>6615</v>
      </c>
      <c r="F141">
        <v>0</v>
      </c>
      <c r="J141">
        <v>1</v>
      </c>
    </row>
    <row r="142" spans="2:10">
      <c r="B142">
        <v>305525</v>
      </c>
      <c r="C142" t="s">
        <v>6620</v>
      </c>
      <c r="F142">
        <v>0</v>
      </c>
      <c r="J142">
        <v>1</v>
      </c>
    </row>
    <row r="143" spans="2:10">
      <c r="B143">
        <v>305526</v>
      </c>
      <c r="C143" t="s">
        <v>6621</v>
      </c>
      <c r="F143">
        <v>0</v>
      </c>
      <c r="J143">
        <v>1</v>
      </c>
    </row>
    <row r="144" spans="2:10">
      <c r="B144">
        <v>305527</v>
      </c>
      <c r="C144" t="s">
        <v>6615</v>
      </c>
      <c r="F144">
        <v>0</v>
      </c>
      <c r="J144">
        <v>1</v>
      </c>
    </row>
    <row r="145" spans="2:10">
      <c r="B145">
        <v>305528</v>
      </c>
      <c r="C145" t="s">
        <v>6615</v>
      </c>
      <c r="F145">
        <v>0</v>
      </c>
      <c r="J145">
        <v>1</v>
      </c>
    </row>
    <row r="146" spans="2:10">
      <c r="B146">
        <v>305529</v>
      </c>
      <c r="C146" t="s">
        <v>6622</v>
      </c>
      <c r="F146">
        <v>60</v>
      </c>
      <c r="J146">
        <v>1</v>
      </c>
    </row>
    <row r="147" spans="2:10">
      <c r="B147">
        <v>305530</v>
      </c>
      <c r="C147" t="s">
        <v>6615</v>
      </c>
      <c r="F147">
        <v>0</v>
      </c>
      <c r="J147">
        <v>1</v>
      </c>
    </row>
    <row r="148" spans="2:10">
      <c r="B148">
        <v>305531</v>
      </c>
      <c r="C148" t="s">
        <v>6615</v>
      </c>
      <c r="F148">
        <v>0</v>
      </c>
      <c r="J148">
        <v>1</v>
      </c>
    </row>
    <row r="149" spans="2:10">
      <c r="B149">
        <v>305532</v>
      </c>
      <c r="C149" t="s">
        <v>6615</v>
      </c>
      <c r="F149">
        <v>0</v>
      </c>
      <c r="J149">
        <v>1</v>
      </c>
    </row>
    <row r="150" spans="2:10">
      <c r="B150">
        <v>305533</v>
      </c>
      <c r="C150" t="s">
        <v>6620</v>
      </c>
      <c r="F150">
        <v>0</v>
      </c>
      <c r="J150">
        <v>1</v>
      </c>
    </row>
    <row r="151" spans="2:10">
      <c r="B151">
        <v>305534</v>
      </c>
      <c r="C151" t="s">
        <v>6615</v>
      </c>
      <c r="F151">
        <v>0</v>
      </c>
      <c r="J151">
        <v>1</v>
      </c>
    </row>
    <row r="152" spans="2:10">
      <c r="B152">
        <v>305535</v>
      </c>
      <c r="C152" t="s">
        <v>6615</v>
      </c>
      <c r="F152">
        <v>0</v>
      </c>
      <c r="J152">
        <v>1</v>
      </c>
    </row>
    <row r="153" spans="2:10">
      <c r="B153">
        <v>305536</v>
      </c>
      <c r="C153" t="s">
        <v>6615</v>
      </c>
      <c r="F153">
        <v>0</v>
      </c>
      <c r="J153">
        <v>1</v>
      </c>
    </row>
    <row r="154" spans="2:10">
      <c r="B154">
        <v>305537</v>
      </c>
      <c r="C154" t="s">
        <v>6623</v>
      </c>
      <c r="F154">
        <v>60</v>
      </c>
      <c r="J154">
        <v>1</v>
      </c>
    </row>
    <row r="155" spans="2:10">
      <c r="B155">
        <v>305538</v>
      </c>
      <c r="C155" t="s">
        <v>6615</v>
      </c>
      <c r="F155">
        <v>0</v>
      </c>
      <c r="J155">
        <v>1</v>
      </c>
    </row>
    <row r="156" spans="2:10">
      <c r="B156">
        <v>305539</v>
      </c>
      <c r="C156" t="s">
        <v>6620</v>
      </c>
      <c r="F156">
        <v>0</v>
      </c>
      <c r="J156">
        <v>1</v>
      </c>
    </row>
    <row r="157" spans="2:10">
      <c r="B157">
        <v>305540</v>
      </c>
      <c r="C157" t="s">
        <v>6615</v>
      </c>
      <c r="F157">
        <v>0</v>
      </c>
      <c r="J157">
        <v>1</v>
      </c>
    </row>
    <row r="158" spans="2:10">
      <c r="B158">
        <v>305541</v>
      </c>
      <c r="C158" t="s">
        <v>6615</v>
      </c>
      <c r="F158">
        <v>0</v>
      </c>
      <c r="J158">
        <v>1</v>
      </c>
    </row>
    <row r="159" spans="2:10">
      <c r="B159">
        <v>305542</v>
      </c>
      <c r="C159" t="s">
        <v>6624</v>
      </c>
      <c r="F159">
        <v>0</v>
      </c>
      <c r="J159">
        <v>1</v>
      </c>
    </row>
    <row r="160" spans="2:10">
      <c r="B160">
        <v>305543</v>
      </c>
      <c r="C160" t="s">
        <v>6615</v>
      </c>
      <c r="F160">
        <v>0</v>
      </c>
      <c r="J160">
        <v>1</v>
      </c>
    </row>
    <row r="161" spans="2:10">
      <c r="B161">
        <v>305544</v>
      </c>
      <c r="C161" t="s">
        <v>6615</v>
      </c>
      <c r="F161">
        <v>0</v>
      </c>
      <c r="J161">
        <v>1</v>
      </c>
    </row>
    <row r="162" spans="2:10">
      <c r="B162">
        <v>305545</v>
      </c>
      <c r="C162" t="s">
        <v>6625</v>
      </c>
      <c r="F162">
        <v>0</v>
      </c>
      <c r="J162">
        <v>1</v>
      </c>
    </row>
    <row r="163" spans="2:10">
      <c r="B163">
        <v>305546</v>
      </c>
      <c r="C163" t="s">
        <v>6620</v>
      </c>
      <c r="F163">
        <v>0</v>
      </c>
      <c r="J163">
        <v>1</v>
      </c>
    </row>
    <row r="164" spans="2:10">
      <c r="B164">
        <v>305547</v>
      </c>
      <c r="C164" t="s">
        <v>6615</v>
      </c>
      <c r="F164">
        <v>0</v>
      </c>
      <c r="J164">
        <v>1</v>
      </c>
    </row>
    <row r="165" spans="2:10">
      <c r="B165">
        <v>305548</v>
      </c>
      <c r="C165" t="s">
        <v>6615</v>
      </c>
      <c r="F165">
        <v>0</v>
      </c>
      <c r="J165">
        <v>1</v>
      </c>
    </row>
    <row r="166" spans="2:10">
      <c r="B166">
        <v>305549</v>
      </c>
      <c r="C166" t="s">
        <v>6615</v>
      </c>
      <c r="F166">
        <v>0</v>
      </c>
      <c r="J166">
        <v>1</v>
      </c>
    </row>
    <row r="167" spans="2:10">
      <c r="B167">
        <v>305550</v>
      </c>
      <c r="C167" t="s">
        <v>6615</v>
      </c>
      <c r="F167">
        <v>0</v>
      </c>
      <c r="J167">
        <v>1</v>
      </c>
    </row>
    <row r="168" spans="2:10">
      <c r="B168">
        <v>305551</v>
      </c>
      <c r="C168" t="s">
        <v>6626</v>
      </c>
      <c r="F168">
        <v>60</v>
      </c>
      <c r="J168">
        <v>1</v>
      </c>
    </row>
    <row r="169" spans="2:10">
      <c r="B169">
        <v>305552</v>
      </c>
      <c r="C169" s="26" t="s">
        <v>12515</v>
      </c>
      <c r="F169">
        <v>0</v>
      </c>
      <c r="J169">
        <v>1</v>
      </c>
    </row>
    <row r="170" spans="2:10">
      <c r="B170">
        <v>305553</v>
      </c>
      <c r="C170" t="s">
        <v>6620</v>
      </c>
      <c r="F170">
        <v>0</v>
      </c>
      <c r="J170">
        <v>1</v>
      </c>
    </row>
    <row r="171" spans="2:10">
      <c r="B171">
        <v>30550001</v>
      </c>
      <c r="C171" t="s">
        <v>6615</v>
      </c>
      <c r="F171">
        <v>0</v>
      </c>
      <c r="J171">
        <v>1</v>
      </c>
    </row>
    <row r="172" spans="2:10">
      <c r="B172">
        <v>30550002</v>
      </c>
      <c r="C172" t="s">
        <v>6615</v>
      </c>
      <c r="F172">
        <v>0</v>
      </c>
      <c r="J172">
        <v>1</v>
      </c>
    </row>
    <row r="173" spans="2:10">
      <c r="B173">
        <v>30550003</v>
      </c>
      <c r="C173" t="s">
        <v>6615</v>
      </c>
      <c r="F173">
        <v>0</v>
      </c>
      <c r="J173">
        <v>1</v>
      </c>
    </row>
    <row r="174" spans="2:10">
      <c r="B174">
        <v>30550004</v>
      </c>
      <c r="C174" t="s">
        <v>6615</v>
      </c>
      <c r="F174">
        <v>0</v>
      </c>
      <c r="J174">
        <v>1</v>
      </c>
    </row>
    <row r="175" spans="2:10">
      <c r="B175">
        <v>30550005</v>
      </c>
      <c r="C175" t="s">
        <v>6615</v>
      </c>
      <c r="F175">
        <v>0</v>
      </c>
      <c r="J175">
        <v>1</v>
      </c>
    </row>
    <row r="176" spans="2:10">
      <c r="B176">
        <v>30550006</v>
      </c>
      <c r="C176" t="s">
        <v>6615</v>
      </c>
      <c r="F176">
        <v>0</v>
      </c>
      <c r="J176">
        <v>1</v>
      </c>
    </row>
    <row r="177" spans="2:10">
      <c r="B177">
        <v>30550007</v>
      </c>
      <c r="C177" s="26" t="s">
        <v>13037</v>
      </c>
      <c r="F177">
        <v>0</v>
      </c>
      <c r="J177">
        <v>1</v>
      </c>
    </row>
    <row r="178" spans="2:10">
      <c r="B178">
        <v>30550008</v>
      </c>
      <c r="C178" s="26" t="s">
        <v>6615</v>
      </c>
      <c r="F178">
        <v>0</v>
      </c>
      <c r="J178">
        <v>1</v>
      </c>
    </row>
    <row r="179" spans="2:10">
      <c r="B179">
        <v>30550009</v>
      </c>
      <c r="C179" s="26" t="s">
        <v>6615</v>
      </c>
      <c r="F179">
        <v>0</v>
      </c>
      <c r="J179">
        <v>1</v>
      </c>
    </row>
    <row r="180" spans="2:10">
      <c r="B180">
        <v>30550010</v>
      </c>
      <c r="C180" s="26" t="s">
        <v>6615</v>
      </c>
      <c r="F180">
        <v>0</v>
      </c>
      <c r="J180">
        <v>1</v>
      </c>
    </row>
    <row r="181" spans="2:10">
      <c r="B181">
        <v>30550011</v>
      </c>
      <c r="C181" s="26" t="s">
        <v>6615</v>
      </c>
      <c r="F181">
        <v>0</v>
      </c>
      <c r="J181">
        <v>1</v>
      </c>
    </row>
    <row r="182" spans="2:10">
      <c r="B182">
        <v>30550012</v>
      </c>
      <c r="C182" s="26" t="s">
        <v>12516</v>
      </c>
      <c r="F182">
        <v>0</v>
      </c>
      <c r="J182">
        <v>1</v>
      </c>
    </row>
    <row r="183" spans="2:10">
      <c r="B183">
        <v>30550013</v>
      </c>
      <c r="C183" s="26" t="s">
        <v>13037</v>
      </c>
      <c r="F183">
        <v>0</v>
      </c>
      <c r="J183">
        <v>1</v>
      </c>
    </row>
    <row r="184" spans="2:10">
      <c r="B184">
        <v>30550014</v>
      </c>
      <c r="C184" s="26" t="s">
        <v>13077</v>
      </c>
      <c r="F184">
        <v>0</v>
      </c>
      <c r="J184">
        <v>1</v>
      </c>
    </row>
    <row r="185" spans="2:10">
      <c r="B185">
        <v>30550015</v>
      </c>
      <c r="C185" s="26" t="s">
        <v>6615</v>
      </c>
      <c r="F185">
        <v>0</v>
      </c>
      <c r="J185">
        <v>1</v>
      </c>
    </row>
    <row r="186" spans="2:10">
      <c r="B186">
        <v>30550016</v>
      </c>
      <c r="C186" s="26" t="s">
        <v>6615</v>
      </c>
      <c r="F186">
        <v>0</v>
      </c>
      <c r="J186">
        <v>1</v>
      </c>
    </row>
    <row r="187" spans="2:10">
      <c r="B187">
        <v>30550017</v>
      </c>
      <c r="C187" s="26" t="s">
        <v>13351</v>
      </c>
      <c r="F187">
        <v>0</v>
      </c>
      <c r="J187">
        <v>1</v>
      </c>
    </row>
    <row r="188" spans="2:10">
      <c r="B188">
        <v>30550018</v>
      </c>
      <c r="C188" s="26" t="s">
        <v>6615</v>
      </c>
      <c r="F188">
        <v>0</v>
      </c>
      <c r="J188">
        <v>1</v>
      </c>
    </row>
    <row r="189" spans="2:10">
      <c r="B189">
        <v>30550019</v>
      </c>
      <c r="C189" s="26" t="s">
        <v>6615</v>
      </c>
      <c r="F189">
        <v>0</v>
      </c>
      <c r="J189">
        <v>1</v>
      </c>
    </row>
    <row r="190" spans="2:10">
      <c r="B190">
        <v>30550020</v>
      </c>
      <c r="C190" s="26" t="s">
        <v>6615</v>
      </c>
      <c r="F190">
        <v>0</v>
      </c>
      <c r="J190">
        <v>1</v>
      </c>
    </row>
    <row r="191" spans="2:10">
      <c r="B191">
        <v>30550021</v>
      </c>
      <c r="C191" s="26" t="s">
        <v>6615</v>
      </c>
      <c r="F191">
        <v>0</v>
      </c>
      <c r="J191">
        <v>1</v>
      </c>
    </row>
    <row r="192" spans="2:10">
      <c r="B192">
        <v>30550022</v>
      </c>
      <c r="C192" s="26" t="s">
        <v>14245</v>
      </c>
      <c r="F192">
        <v>0</v>
      </c>
    </row>
    <row r="193" spans="2:10">
      <c r="B193">
        <v>30550023</v>
      </c>
      <c r="C193" s="26" t="s">
        <v>14490</v>
      </c>
      <c r="F193">
        <v>0</v>
      </c>
    </row>
    <row r="194" spans="2:10">
      <c r="B194">
        <v>30550024</v>
      </c>
      <c r="C194" s="26" t="s">
        <v>13037</v>
      </c>
      <c r="F194">
        <v>0</v>
      </c>
    </row>
    <row r="195" spans="2:10">
      <c r="B195">
        <v>30550025</v>
      </c>
      <c r="C195" s="26" t="s">
        <v>6615</v>
      </c>
      <c r="F195">
        <v>0</v>
      </c>
    </row>
    <row r="196" spans="2:10">
      <c r="B196">
        <v>30550026</v>
      </c>
      <c r="C196" s="26" t="s">
        <v>6615</v>
      </c>
      <c r="F196">
        <v>0</v>
      </c>
    </row>
    <row r="197" spans="2:10">
      <c r="B197">
        <v>30550027</v>
      </c>
      <c r="C197" s="26" t="s">
        <v>13037</v>
      </c>
      <c r="F197">
        <v>0</v>
      </c>
    </row>
    <row r="198" spans="2:10">
      <c r="B198">
        <v>30550028</v>
      </c>
      <c r="C198" s="26" t="s">
        <v>6615</v>
      </c>
      <c r="F198">
        <v>0</v>
      </c>
    </row>
    <row r="199" spans="2:10">
      <c r="B199">
        <v>30550029</v>
      </c>
      <c r="C199" s="26" t="s">
        <v>6615</v>
      </c>
      <c r="F199">
        <v>0</v>
      </c>
    </row>
    <row r="200" spans="2:10">
      <c r="B200">
        <v>30550030</v>
      </c>
      <c r="C200" s="26" t="s">
        <v>16024</v>
      </c>
      <c r="F200">
        <v>0</v>
      </c>
    </row>
    <row r="201" spans="2:10">
      <c r="B201">
        <v>30550031</v>
      </c>
      <c r="C201" s="26" t="s">
        <v>16472</v>
      </c>
      <c r="F201">
        <v>0</v>
      </c>
    </row>
    <row r="202" spans="2:10" s="28" customFormat="1">
      <c r="B202">
        <v>30550032</v>
      </c>
      <c r="C202" s="26" t="s">
        <v>6615</v>
      </c>
      <c r="F202">
        <v>0</v>
      </c>
    </row>
    <row r="203" spans="2:10" s="28" customFormat="1">
      <c r="B203">
        <v>30550033</v>
      </c>
      <c r="C203" s="26" t="s">
        <v>6615</v>
      </c>
      <c r="F203">
        <v>0</v>
      </c>
    </row>
    <row r="204" spans="2:10">
      <c r="B204">
        <v>305555</v>
      </c>
      <c r="C204" t="s">
        <v>6612</v>
      </c>
      <c r="J204">
        <v>1</v>
      </c>
    </row>
    <row r="205" spans="2:10">
      <c r="B205">
        <v>305600</v>
      </c>
      <c r="C205" t="s">
        <v>6627</v>
      </c>
      <c r="J205">
        <v>1</v>
      </c>
    </row>
    <row r="206" spans="2:10">
      <c r="B206">
        <v>305601</v>
      </c>
      <c r="C206" t="s">
        <v>6628</v>
      </c>
      <c r="J206">
        <v>1</v>
      </c>
    </row>
    <row r="207" spans="2:10">
      <c r="B207">
        <v>305602</v>
      </c>
      <c r="C207" t="s">
        <v>6629</v>
      </c>
      <c r="J207">
        <v>1</v>
      </c>
    </row>
    <row r="208" spans="2:10">
      <c r="B208">
        <v>305603</v>
      </c>
      <c r="C208" t="s">
        <v>6630</v>
      </c>
      <c r="J208">
        <v>1</v>
      </c>
    </row>
    <row r="209" spans="2:10">
      <c r="B209">
        <v>305604</v>
      </c>
      <c r="C209" t="s">
        <v>6631</v>
      </c>
      <c r="J209">
        <v>1</v>
      </c>
    </row>
    <row r="210" spans="2:10">
      <c r="B210">
        <v>305605</v>
      </c>
      <c r="C210" t="s">
        <v>6632</v>
      </c>
      <c r="J210">
        <v>1</v>
      </c>
    </row>
    <row r="211" spans="2:10">
      <c r="B211">
        <v>305606</v>
      </c>
      <c r="C211" t="s">
        <v>6633</v>
      </c>
      <c r="J211">
        <v>1</v>
      </c>
    </row>
    <row r="212" spans="2:10">
      <c r="B212">
        <v>305607</v>
      </c>
      <c r="C212" t="s">
        <v>6634</v>
      </c>
      <c r="J212">
        <v>1</v>
      </c>
    </row>
    <row r="213" spans="2:10">
      <c r="B213">
        <v>305608</v>
      </c>
      <c r="C213" t="s">
        <v>6635</v>
      </c>
      <c r="J213">
        <v>1</v>
      </c>
    </row>
    <row r="214" spans="2:10">
      <c r="B214">
        <v>305609</v>
      </c>
      <c r="C214" t="s">
        <v>6636</v>
      </c>
      <c r="J214">
        <v>1</v>
      </c>
    </row>
    <row r="215" spans="2:10">
      <c r="B215">
        <v>305610</v>
      </c>
      <c r="C215" t="s">
        <v>6637</v>
      </c>
      <c r="J215">
        <v>1</v>
      </c>
    </row>
    <row r="216" spans="2:10">
      <c r="B216">
        <v>305611</v>
      </c>
      <c r="C216" t="s">
        <v>6638</v>
      </c>
      <c r="J216">
        <v>1</v>
      </c>
    </row>
    <row r="217" spans="2:10">
      <c r="B217">
        <v>305612</v>
      </c>
      <c r="C217" t="s">
        <v>6639</v>
      </c>
      <c r="J217">
        <v>1</v>
      </c>
    </row>
    <row r="218" spans="2:10">
      <c r="B218">
        <v>305613</v>
      </c>
      <c r="C218" t="s">
        <v>6640</v>
      </c>
      <c r="J218">
        <v>1</v>
      </c>
    </row>
    <row r="219" spans="2:10">
      <c r="B219">
        <v>305614</v>
      </c>
      <c r="C219" t="s">
        <v>6641</v>
      </c>
      <c r="J219">
        <v>1</v>
      </c>
    </row>
    <row r="220" spans="2:10">
      <c r="B220">
        <v>305615</v>
      </c>
      <c r="C220" t="s">
        <v>6642</v>
      </c>
      <c r="J220">
        <v>1</v>
      </c>
    </row>
    <row r="221" spans="2:10">
      <c r="B221">
        <v>305616</v>
      </c>
      <c r="C221" t="s">
        <v>6643</v>
      </c>
      <c r="J221">
        <v>1</v>
      </c>
    </row>
    <row r="222" spans="2:10">
      <c r="B222">
        <v>305617</v>
      </c>
      <c r="C222" t="s">
        <v>6644</v>
      </c>
      <c r="J222">
        <v>1</v>
      </c>
    </row>
    <row r="223" spans="2:10">
      <c r="B223">
        <v>305618</v>
      </c>
      <c r="C223" t="s">
        <v>6645</v>
      </c>
      <c r="J223">
        <v>1</v>
      </c>
    </row>
    <row r="224" spans="2:10">
      <c r="B224">
        <v>305619</v>
      </c>
      <c r="C224" t="s">
        <v>6646</v>
      </c>
      <c r="J224">
        <v>1</v>
      </c>
    </row>
    <row r="225" spans="2:10">
      <c r="B225">
        <v>305620</v>
      </c>
      <c r="C225" t="s">
        <v>6647</v>
      </c>
      <c r="J225">
        <v>1</v>
      </c>
    </row>
    <row r="226" spans="2:10">
      <c r="B226">
        <v>305621</v>
      </c>
      <c r="C226" t="s">
        <v>6648</v>
      </c>
      <c r="J226">
        <v>1</v>
      </c>
    </row>
    <row r="227" spans="2:10">
      <c r="B227">
        <v>305622</v>
      </c>
      <c r="C227" t="s">
        <v>6649</v>
      </c>
      <c r="J227">
        <v>1</v>
      </c>
    </row>
    <row r="228" spans="2:10">
      <c r="B228">
        <v>305623</v>
      </c>
      <c r="C228" t="s">
        <v>6650</v>
      </c>
      <c r="J228">
        <v>1</v>
      </c>
    </row>
    <row r="229" spans="2:10">
      <c r="B229">
        <v>305624</v>
      </c>
      <c r="C229" t="s">
        <v>6651</v>
      </c>
      <c r="J229">
        <v>1</v>
      </c>
    </row>
    <row r="230" spans="2:10">
      <c r="B230">
        <v>305625</v>
      </c>
      <c r="C230" t="s">
        <v>6652</v>
      </c>
      <c r="J230">
        <v>1</v>
      </c>
    </row>
    <row r="231" spans="2:10">
      <c r="B231">
        <v>305626</v>
      </c>
      <c r="C231" t="s">
        <v>6653</v>
      </c>
      <c r="J231">
        <v>1</v>
      </c>
    </row>
    <row r="232" spans="2:10" ht="16.5">
      <c r="B232">
        <v>30560001</v>
      </c>
      <c r="C232" s="258" t="s">
        <v>6654</v>
      </c>
      <c r="J232">
        <v>1</v>
      </c>
    </row>
    <row r="233" spans="2:10" ht="16.5">
      <c r="B233">
        <v>30560002</v>
      </c>
      <c r="C233" s="258" t="s">
        <v>6655</v>
      </c>
      <c r="J233">
        <v>1</v>
      </c>
    </row>
    <row r="234" spans="2:10" ht="16.5">
      <c r="B234">
        <v>30560003</v>
      </c>
      <c r="C234" s="258" t="s">
        <v>12490</v>
      </c>
      <c r="J234">
        <v>1</v>
      </c>
    </row>
    <row r="235" spans="2:10" ht="16.5">
      <c r="B235">
        <v>30560004</v>
      </c>
      <c r="C235" s="258" t="s">
        <v>13078</v>
      </c>
      <c r="J235">
        <v>1</v>
      </c>
    </row>
    <row r="236" spans="2:10" ht="16.5">
      <c r="B236">
        <v>30560005</v>
      </c>
      <c r="C236" s="258" t="s">
        <v>13604</v>
      </c>
    </row>
    <row r="237" spans="2:10" ht="16.5">
      <c r="B237">
        <v>30560006</v>
      </c>
      <c r="C237" s="258" t="s">
        <v>13912</v>
      </c>
    </row>
    <row r="238" spans="2:10" ht="16.5">
      <c r="B238">
        <v>30560007</v>
      </c>
      <c r="C238" s="258" t="s">
        <v>14248</v>
      </c>
    </row>
    <row r="239" spans="2:10" ht="16.5">
      <c r="B239">
        <v>30560008</v>
      </c>
      <c r="C239" s="330" t="s">
        <v>15418</v>
      </c>
    </row>
    <row r="240" spans="2:10" s="28" customFormat="1" ht="16.5">
      <c r="B240" s="28">
        <v>30560009</v>
      </c>
      <c r="C240" s="341" t="s">
        <v>16025</v>
      </c>
    </row>
    <row r="241" spans="2:10">
      <c r="B241">
        <v>305700</v>
      </c>
      <c r="C241" t="s">
        <v>6656</v>
      </c>
      <c r="J241">
        <v>1</v>
      </c>
    </row>
    <row r="242" spans="2:10">
      <c r="B242">
        <v>305701</v>
      </c>
      <c r="C242" t="s">
        <v>6657</v>
      </c>
      <c r="J242">
        <v>1</v>
      </c>
    </row>
    <row r="243" spans="2:10">
      <c r="B243">
        <v>305702</v>
      </c>
      <c r="C243" t="s">
        <v>6658</v>
      </c>
      <c r="J243">
        <v>1</v>
      </c>
    </row>
    <row r="244" spans="2:10">
      <c r="B244">
        <v>305703</v>
      </c>
      <c r="C244" t="s">
        <v>6659</v>
      </c>
      <c r="J244">
        <v>1</v>
      </c>
    </row>
    <row r="245" spans="2:10">
      <c r="B245">
        <v>305704</v>
      </c>
      <c r="C245" t="s">
        <v>6660</v>
      </c>
      <c r="J245">
        <v>1</v>
      </c>
    </row>
    <row r="246" spans="2:10">
      <c r="B246">
        <v>305705</v>
      </c>
      <c r="C246" t="s">
        <v>6661</v>
      </c>
      <c r="J246">
        <v>1</v>
      </c>
    </row>
    <row r="247" spans="2:10">
      <c r="B247">
        <v>305706</v>
      </c>
      <c r="C247" t="s">
        <v>6662</v>
      </c>
      <c r="J247">
        <v>1</v>
      </c>
    </row>
    <row r="248" spans="2:10">
      <c r="B248">
        <v>305707</v>
      </c>
      <c r="C248" t="s">
        <v>6663</v>
      </c>
      <c r="J248">
        <v>1</v>
      </c>
    </row>
    <row r="249" spans="2:10">
      <c r="B249">
        <v>305708</v>
      </c>
      <c r="C249" t="s">
        <v>6664</v>
      </c>
      <c r="J249">
        <v>1</v>
      </c>
    </row>
    <row r="250" spans="2:10">
      <c r="B250">
        <v>305709</v>
      </c>
      <c r="C250" t="s">
        <v>6665</v>
      </c>
      <c r="J250">
        <v>1</v>
      </c>
    </row>
    <row r="251" spans="2:10">
      <c r="B251">
        <v>305710</v>
      </c>
      <c r="C251" t="s">
        <v>6666</v>
      </c>
      <c r="J251">
        <v>1</v>
      </c>
    </row>
    <row r="252" spans="2:10">
      <c r="B252">
        <v>305711</v>
      </c>
      <c r="C252" t="s">
        <v>6667</v>
      </c>
      <c r="J252">
        <v>1</v>
      </c>
    </row>
    <row r="253" spans="2:10">
      <c r="B253">
        <v>305712</v>
      </c>
      <c r="C253" t="s">
        <v>6668</v>
      </c>
      <c r="J253">
        <v>1</v>
      </c>
    </row>
    <row r="254" spans="2:10">
      <c r="B254">
        <v>305713</v>
      </c>
      <c r="C254" t="s">
        <v>6669</v>
      </c>
      <c r="J254">
        <v>1</v>
      </c>
    </row>
    <row r="255" spans="2:10">
      <c r="B255">
        <v>305714</v>
      </c>
      <c r="C255" t="s">
        <v>6670</v>
      </c>
      <c r="J255">
        <v>1</v>
      </c>
    </row>
    <row r="256" spans="2:10">
      <c r="B256">
        <v>305715</v>
      </c>
      <c r="C256" t="s">
        <v>6671</v>
      </c>
      <c r="J256">
        <v>1</v>
      </c>
    </row>
    <row r="257" spans="2:10">
      <c r="B257">
        <v>305716</v>
      </c>
      <c r="C257" t="s">
        <v>6672</v>
      </c>
      <c r="J257">
        <v>1</v>
      </c>
    </row>
    <row r="258" spans="2:10">
      <c r="B258">
        <v>305717</v>
      </c>
      <c r="C258" t="s">
        <v>6673</v>
      </c>
      <c r="J258">
        <v>1</v>
      </c>
    </row>
    <row r="259" spans="2:10">
      <c r="B259">
        <v>305718</v>
      </c>
      <c r="C259" t="s">
        <v>6674</v>
      </c>
      <c r="J259">
        <v>1</v>
      </c>
    </row>
    <row r="260" spans="2:10">
      <c r="B260">
        <v>305719</v>
      </c>
      <c r="C260" t="s">
        <v>6675</v>
      </c>
      <c r="J260">
        <v>1</v>
      </c>
    </row>
    <row r="261" spans="2:10">
      <c r="B261">
        <v>305720</v>
      </c>
      <c r="C261" t="s">
        <v>6676</v>
      </c>
      <c r="J261">
        <v>1</v>
      </c>
    </row>
    <row r="262" spans="2:10">
      <c r="B262">
        <v>305721</v>
      </c>
      <c r="C262" t="s">
        <v>6677</v>
      </c>
      <c r="J262">
        <v>1</v>
      </c>
    </row>
    <row r="263" spans="2:10">
      <c r="B263">
        <v>305722</v>
      </c>
      <c r="C263" t="s">
        <v>6678</v>
      </c>
      <c r="J263">
        <v>1</v>
      </c>
    </row>
    <row r="264" spans="2:10">
      <c r="B264">
        <v>305723</v>
      </c>
      <c r="C264" t="s">
        <v>6679</v>
      </c>
      <c r="J264">
        <v>1</v>
      </c>
    </row>
    <row r="265" spans="2:10">
      <c r="B265">
        <v>305724</v>
      </c>
      <c r="C265" t="s">
        <v>6680</v>
      </c>
      <c r="J265">
        <v>1</v>
      </c>
    </row>
    <row r="266" spans="2:10">
      <c r="B266">
        <v>30570001</v>
      </c>
      <c r="C266" t="s">
        <v>6681</v>
      </c>
      <c r="J266">
        <v>1</v>
      </c>
    </row>
    <row r="267" spans="2:10">
      <c r="B267">
        <v>30570002</v>
      </c>
      <c r="C267" s="26" t="s">
        <v>6682</v>
      </c>
      <c r="J267">
        <v>1</v>
      </c>
    </row>
    <row r="268" spans="2:10">
      <c r="B268">
        <v>30570003</v>
      </c>
      <c r="C268" t="s">
        <v>6683</v>
      </c>
      <c r="J268">
        <v>1</v>
      </c>
    </row>
    <row r="269" spans="2:10">
      <c r="B269">
        <v>30570004</v>
      </c>
      <c r="C269" s="26" t="s">
        <v>12133</v>
      </c>
      <c r="J269">
        <v>1</v>
      </c>
    </row>
    <row r="270" spans="2:10">
      <c r="B270">
        <v>30570005</v>
      </c>
      <c r="C270" s="26" t="s">
        <v>13079</v>
      </c>
      <c r="J270">
        <v>1</v>
      </c>
    </row>
    <row r="271" spans="2:10">
      <c r="B271">
        <v>30570006</v>
      </c>
      <c r="C271" s="26" t="s">
        <v>13352</v>
      </c>
      <c r="J271">
        <v>1</v>
      </c>
    </row>
    <row r="272" spans="2:10">
      <c r="B272">
        <v>30570007</v>
      </c>
      <c r="C272" s="26" t="s">
        <v>13605</v>
      </c>
    </row>
    <row r="273" spans="1:10">
      <c r="B273">
        <v>30570008</v>
      </c>
      <c r="C273" s="26" t="s">
        <v>13911</v>
      </c>
    </row>
    <row r="274" spans="1:10">
      <c r="B274">
        <v>30570009</v>
      </c>
      <c r="C274" s="26" t="s">
        <v>14247</v>
      </c>
    </row>
    <row r="275" spans="1:10">
      <c r="B275">
        <v>30570010</v>
      </c>
      <c r="C275" s="26" t="s">
        <v>15419</v>
      </c>
    </row>
    <row r="276" spans="1:10">
      <c r="B276">
        <v>30570011</v>
      </c>
      <c r="C276" s="26" t="s">
        <v>15420</v>
      </c>
    </row>
    <row r="277" spans="1:10" s="28" customFormat="1">
      <c r="B277" s="28">
        <v>30570012</v>
      </c>
      <c r="C277" s="31" t="s">
        <v>16026</v>
      </c>
    </row>
    <row r="278" spans="1:10" s="28" customFormat="1">
      <c r="B278" s="28">
        <v>30570013</v>
      </c>
      <c r="C278" s="31" t="s">
        <v>16027</v>
      </c>
    </row>
    <row r="279" spans="1:10" s="28" customFormat="1">
      <c r="B279" s="28">
        <v>30570014</v>
      </c>
      <c r="C279" s="31" t="s">
        <v>16028</v>
      </c>
    </row>
    <row r="280" spans="1:10" s="28" customFormat="1">
      <c r="B280" s="28">
        <v>30570015</v>
      </c>
      <c r="C280" s="31" t="s">
        <v>16029</v>
      </c>
    </row>
    <row r="281" spans="1:10" s="28" customFormat="1">
      <c r="B281" s="28">
        <v>30570016</v>
      </c>
      <c r="C281" s="31" t="s">
        <v>16030</v>
      </c>
    </row>
    <row r="282" spans="1:10">
      <c r="B282">
        <v>305725</v>
      </c>
      <c r="C282" t="s">
        <v>6684</v>
      </c>
      <c r="J282">
        <v>1</v>
      </c>
    </row>
    <row r="283" spans="1:10">
      <c r="B283">
        <v>305801</v>
      </c>
      <c r="C283" t="s">
        <v>6685</v>
      </c>
      <c r="J283">
        <v>1</v>
      </c>
    </row>
    <row r="284" spans="1:10">
      <c r="B284">
        <v>305802</v>
      </c>
      <c r="C284" t="s">
        <v>6686</v>
      </c>
      <c r="J284">
        <v>1</v>
      </c>
    </row>
    <row r="285" spans="1:10">
      <c r="B285">
        <v>305803</v>
      </c>
      <c r="C285" t="s">
        <v>6687</v>
      </c>
      <c r="J285">
        <v>1</v>
      </c>
    </row>
    <row r="286" spans="1:10">
      <c r="B286">
        <v>305804</v>
      </c>
      <c r="C286" t="s">
        <v>6688</v>
      </c>
      <c r="J286">
        <v>1</v>
      </c>
    </row>
    <row r="287" spans="1:10">
      <c r="A287" t="s">
        <v>6689</v>
      </c>
      <c r="B287">
        <v>305805</v>
      </c>
      <c r="C287" t="s">
        <v>6690</v>
      </c>
      <c r="F287">
        <v>1</v>
      </c>
      <c r="J287">
        <v>1</v>
      </c>
    </row>
    <row r="288" spans="1:10">
      <c r="B288">
        <v>305806</v>
      </c>
      <c r="C288" t="s">
        <v>6691</v>
      </c>
      <c r="J288">
        <v>1</v>
      </c>
    </row>
    <row r="289" spans="1:10">
      <c r="B289">
        <v>305807</v>
      </c>
      <c r="C289" t="s">
        <v>6692</v>
      </c>
      <c r="J289">
        <v>1</v>
      </c>
    </row>
    <row r="290" spans="1:10">
      <c r="B290">
        <v>305808</v>
      </c>
      <c r="C290" t="s">
        <v>6693</v>
      </c>
      <c r="J290">
        <v>1</v>
      </c>
    </row>
    <row r="291" spans="1:10">
      <c r="A291" t="s">
        <v>6689</v>
      </c>
      <c r="B291">
        <v>305809</v>
      </c>
      <c r="C291" t="s">
        <v>6694</v>
      </c>
      <c r="F291">
        <v>1</v>
      </c>
      <c r="J291">
        <v>1</v>
      </c>
    </row>
    <row r="292" spans="1:10">
      <c r="B292">
        <v>305810</v>
      </c>
      <c r="C292" t="s">
        <v>6695</v>
      </c>
      <c r="J292">
        <v>1</v>
      </c>
    </row>
    <row r="293" spans="1:10">
      <c r="B293">
        <v>305811</v>
      </c>
      <c r="C293" t="s">
        <v>6696</v>
      </c>
      <c r="J293">
        <v>1</v>
      </c>
    </row>
    <row r="294" spans="1:10">
      <c r="B294">
        <v>305812</v>
      </c>
      <c r="C294" t="s">
        <v>6697</v>
      </c>
      <c r="J294">
        <v>1</v>
      </c>
    </row>
    <row r="295" spans="1:10">
      <c r="B295">
        <v>305813</v>
      </c>
      <c r="C295" t="s">
        <v>6698</v>
      </c>
      <c r="J295">
        <v>1</v>
      </c>
    </row>
    <row r="296" spans="1:10">
      <c r="B296">
        <v>305814</v>
      </c>
      <c r="C296" t="s">
        <v>6699</v>
      </c>
      <c r="J296">
        <v>1</v>
      </c>
    </row>
    <row r="297" spans="1:10">
      <c r="B297">
        <v>305815</v>
      </c>
      <c r="C297" t="s">
        <v>6700</v>
      </c>
      <c r="J297">
        <v>1</v>
      </c>
    </row>
    <row r="298" spans="1:10">
      <c r="B298">
        <v>305816</v>
      </c>
      <c r="C298" t="s">
        <v>6701</v>
      </c>
      <c r="J298">
        <v>1</v>
      </c>
    </row>
    <row r="299" spans="1:10">
      <c r="B299">
        <v>305817</v>
      </c>
      <c r="C299" t="s">
        <v>6702</v>
      </c>
      <c r="J299">
        <v>1</v>
      </c>
    </row>
    <row r="300" spans="1:10">
      <c r="B300">
        <v>305818</v>
      </c>
      <c r="C300" t="s">
        <v>6703</v>
      </c>
      <c r="J300">
        <v>1</v>
      </c>
    </row>
    <row r="301" spans="1:10">
      <c r="B301">
        <v>305819</v>
      </c>
      <c r="C301" t="s">
        <v>6704</v>
      </c>
      <c r="J301">
        <v>1</v>
      </c>
    </row>
    <row r="302" spans="1:10">
      <c r="B302">
        <v>305820</v>
      </c>
      <c r="C302" t="s">
        <v>6705</v>
      </c>
      <c r="J302">
        <v>1</v>
      </c>
    </row>
    <row r="303" spans="1:10">
      <c r="B303">
        <v>30580001</v>
      </c>
      <c r="C303" t="s">
        <v>6706</v>
      </c>
      <c r="J303">
        <v>1</v>
      </c>
    </row>
    <row r="304" spans="1:10">
      <c r="B304">
        <v>30580002</v>
      </c>
      <c r="C304" t="s">
        <v>6707</v>
      </c>
      <c r="J304">
        <v>1</v>
      </c>
    </row>
    <row r="305" spans="2:10" ht="16.5">
      <c r="B305">
        <v>30580003</v>
      </c>
      <c r="C305" s="258" t="s">
        <v>6708</v>
      </c>
      <c r="J305">
        <v>1</v>
      </c>
    </row>
    <row r="306" spans="2:10" ht="16.5">
      <c r="B306">
        <v>30580004</v>
      </c>
      <c r="C306" s="258" t="s">
        <v>6709</v>
      </c>
      <c r="J306">
        <v>1</v>
      </c>
    </row>
    <row r="307" spans="2:10" ht="16.5">
      <c r="B307">
        <v>30580005</v>
      </c>
      <c r="C307" s="258" t="s">
        <v>6710</v>
      </c>
      <c r="J307">
        <v>1</v>
      </c>
    </row>
    <row r="308" spans="2:10" ht="16.5">
      <c r="B308">
        <v>30580006</v>
      </c>
      <c r="C308" s="258" t="s">
        <v>12134</v>
      </c>
      <c r="J308">
        <v>1</v>
      </c>
    </row>
    <row r="309" spans="2:10" ht="16.5">
      <c r="B309">
        <v>30580007</v>
      </c>
      <c r="C309" s="258" t="s">
        <v>12491</v>
      </c>
      <c r="J309">
        <v>1</v>
      </c>
    </row>
    <row r="310" spans="2:10" ht="16.5">
      <c r="B310">
        <v>30580008</v>
      </c>
      <c r="C310" s="258" t="s">
        <v>13080</v>
      </c>
      <c r="J310">
        <v>1</v>
      </c>
    </row>
    <row r="311" spans="2:10" ht="16.5">
      <c r="B311">
        <v>30580009</v>
      </c>
      <c r="C311" s="258" t="s">
        <v>13353</v>
      </c>
      <c r="J311">
        <v>1</v>
      </c>
    </row>
    <row r="312" spans="2:10" ht="16.5">
      <c r="B312">
        <v>30580010</v>
      </c>
      <c r="C312" s="258" t="s">
        <v>13277</v>
      </c>
      <c r="J312">
        <v>1</v>
      </c>
    </row>
    <row r="313" spans="2:10" ht="16.5">
      <c r="B313">
        <v>30580011</v>
      </c>
      <c r="C313" s="258" t="s">
        <v>13606</v>
      </c>
      <c r="J313">
        <v>1</v>
      </c>
    </row>
    <row r="314" spans="2:10" ht="16.5">
      <c r="B314">
        <v>30580012</v>
      </c>
      <c r="C314" s="258" t="s">
        <v>13910</v>
      </c>
    </row>
    <row r="315" spans="2:10" ht="16.5">
      <c r="B315">
        <v>30580013</v>
      </c>
      <c r="C315" s="258" t="s">
        <v>14169</v>
      </c>
    </row>
    <row r="316" spans="2:10" ht="16.5">
      <c r="B316">
        <v>30580014</v>
      </c>
      <c r="C316" s="258" t="s">
        <v>14250</v>
      </c>
    </row>
    <row r="317" spans="2:10" ht="16.5">
      <c r="B317">
        <v>30580015</v>
      </c>
      <c r="C317" s="258" t="s">
        <v>14246</v>
      </c>
    </row>
    <row r="318" spans="2:10" ht="16.5">
      <c r="B318">
        <v>30580016</v>
      </c>
      <c r="C318" s="258" t="s">
        <v>14249</v>
      </c>
    </row>
    <row r="319" spans="2:10" ht="16.5">
      <c r="B319">
        <v>30580017</v>
      </c>
      <c r="C319" s="328" t="s">
        <v>14859</v>
      </c>
    </row>
    <row r="320" spans="2:10" ht="16.5">
      <c r="B320">
        <v>30580018</v>
      </c>
      <c r="C320" s="329" t="s">
        <v>15388</v>
      </c>
    </row>
    <row r="321" spans="2:10" ht="16.5">
      <c r="B321">
        <v>30580019</v>
      </c>
      <c r="C321" s="330" t="s">
        <v>15421</v>
      </c>
    </row>
    <row r="322" spans="2:10" s="28" customFormat="1" ht="16.5">
      <c r="B322">
        <v>30580020</v>
      </c>
      <c r="C322" s="342" t="s">
        <v>16031</v>
      </c>
    </row>
    <row r="323" spans="2:10" s="28" customFormat="1" ht="16.5">
      <c r="B323">
        <v>30580021</v>
      </c>
      <c r="C323" s="342" t="s">
        <v>16032</v>
      </c>
    </row>
    <row r="324" spans="2:10" s="28" customFormat="1" ht="16.5">
      <c r="B324">
        <v>30580022</v>
      </c>
      <c r="C324" s="342" t="s">
        <v>16033</v>
      </c>
    </row>
    <row r="325" spans="2:10" s="28" customFormat="1" ht="16.5">
      <c r="B325">
        <v>30580023</v>
      </c>
      <c r="C325" s="342" t="s">
        <v>16034</v>
      </c>
    </row>
    <row r="326" spans="2:10" s="28" customFormat="1" ht="16.5">
      <c r="B326">
        <v>30580024</v>
      </c>
      <c r="C326" s="342" t="s">
        <v>16035</v>
      </c>
    </row>
    <row r="327" spans="2:10">
      <c r="B327">
        <v>305901</v>
      </c>
      <c r="C327" t="s">
        <v>6711</v>
      </c>
      <c r="J327">
        <v>1</v>
      </c>
    </row>
    <row r="328" spans="2:10">
      <c r="B328">
        <v>305902</v>
      </c>
      <c r="C328" t="s">
        <v>6712</v>
      </c>
      <c r="J328">
        <v>1</v>
      </c>
    </row>
    <row r="329" spans="2:10">
      <c r="B329">
        <v>30590001</v>
      </c>
      <c r="C329" t="s">
        <v>6713</v>
      </c>
      <c r="J329">
        <v>1</v>
      </c>
    </row>
    <row r="330" spans="2:10">
      <c r="B330">
        <v>307001</v>
      </c>
      <c r="C330" t="s">
        <v>6714</v>
      </c>
      <c r="J330">
        <v>1</v>
      </c>
    </row>
    <row r="331" spans="2:10">
      <c r="B331">
        <v>307002</v>
      </c>
      <c r="C331" t="s">
        <v>6715</v>
      </c>
      <c r="J331">
        <v>1</v>
      </c>
    </row>
    <row r="332" spans="2:10">
      <c r="B332">
        <v>307003</v>
      </c>
      <c r="C332" t="s">
        <v>6716</v>
      </c>
      <c r="J332">
        <v>1</v>
      </c>
    </row>
    <row r="333" spans="2:10">
      <c r="B333">
        <v>307004</v>
      </c>
      <c r="C333" t="s">
        <v>6717</v>
      </c>
      <c r="J333">
        <v>1</v>
      </c>
    </row>
    <row r="334" spans="2:10">
      <c r="B334">
        <v>307005</v>
      </c>
      <c r="C334" t="s">
        <v>6718</v>
      </c>
      <c r="J334">
        <v>1</v>
      </c>
    </row>
    <row r="335" spans="2:10">
      <c r="B335">
        <v>307006</v>
      </c>
      <c r="C335" t="s">
        <v>6719</v>
      </c>
      <c r="J335">
        <v>1</v>
      </c>
    </row>
    <row r="336" spans="2:10">
      <c r="B336">
        <v>307007</v>
      </c>
      <c r="C336" t="s">
        <v>6720</v>
      </c>
      <c r="J336">
        <v>1</v>
      </c>
    </row>
    <row r="337" spans="2:10">
      <c r="B337">
        <v>307008</v>
      </c>
      <c r="C337" t="s">
        <v>6721</v>
      </c>
      <c r="J337">
        <v>1</v>
      </c>
    </row>
    <row r="338" spans="2:10">
      <c r="B338">
        <v>307009</v>
      </c>
      <c r="C338" t="s">
        <v>6722</v>
      </c>
      <c r="J338">
        <v>1</v>
      </c>
    </row>
    <row r="339" spans="2:10">
      <c r="B339">
        <v>307010</v>
      </c>
      <c r="C339" t="s">
        <v>6723</v>
      </c>
      <c r="J339">
        <v>1</v>
      </c>
    </row>
    <row r="340" spans="2:10">
      <c r="B340">
        <v>307011</v>
      </c>
      <c r="C340" t="s">
        <v>6724</v>
      </c>
      <c r="J340">
        <v>1</v>
      </c>
    </row>
    <row r="341" spans="2:10">
      <c r="B341">
        <v>307012</v>
      </c>
      <c r="C341" t="s">
        <v>6725</v>
      </c>
      <c r="J341">
        <v>1</v>
      </c>
    </row>
    <row r="342" spans="2:10">
      <c r="B342">
        <v>307013</v>
      </c>
      <c r="C342" t="s">
        <v>6726</v>
      </c>
      <c r="J342">
        <v>1</v>
      </c>
    </row>
    <row r="343" spans="2:10">
      <c r="B343">
        <v>307014</v>
      </c>
      <c r="C343" t="s">
        <v>6727</v>
      </c>
      <c r="J343">
        <v>1</v>
      </c>
    </row>
    <row r="344" spans="2:10">
      <c r="B344">
        <v>30700001</v>
      </c>
      <c r="C344" s="26" t="s">
        <v>6728</v>
      </c>
      <c r="J344">
        <v>1</v>
      </c>
    </row>
    <row r="345" spans="2:10">
      <c r="B345">
        <v>30700002</v>
      </c>
      <c r="C345" s="26" t="s">
        <v>13972</v>
      </c>
    </row>
    <row r="346" spans="2:10">
      <c r="B346">
        <v>30700003</v>
      </c>
      <c r="C346" s="26" t="s">
        <v>14254</v>
      </c>
    </row>
    <row r="347" spans="2:10">
      <c r="B347">
        <v>30700004</v>
      </c>
      <c r="C347" s="26" t="s">
        <v>14850</v>
      </c>
    </row>
    <row r="348" spans="2:10">
      <c r="B348">
        <v>30700005</v>
      </c>
      <c r="C348" s="26" t="s">
        <v>15065</v>
      </c>
    </row>
    <row r="349" spans="2:10">
      <c r="B349">
        <v>30700006</v>
      </c>
      <c r="C349" s="26" t="s">
        <v>15651</v>
      </c>
    </row>
    <row r="350" spans="2:10" s="28" customFormat="1">
      <c r="B350" s="28">
        <v>30710001</v>
      </c>
      <c r="C350" s="26" t="s">
        <v>16036</v>
      </c>
    </row>
    <row r="351" spans="2:10">
      <c r="B351">
        <v>308001</v>
      </c>
      <c r="C351" t="s">
        <v>6729</v>
      </c>
      <c r="D351">
        <v>308001</v>
      </c>
      <c r="J351">
        <v>1</v>
      </c>
    </row>
    <row r="352" spans="2:10">
      <c r="B352">
        <v>308002</v>
      </c>
      <c r="C352" t="s">
        <v>6730</v>
      </c>
      <c r="D352">
        <v>308002</v>
      </c>
      <c r="F352" t="s">
        <v>6525</v>
      </c>
      <c r="J352">
        <v>1</v>
      </c>
    </row>
    <row r="353" spans="2:10">
      <c r="B353">
        <v>308003</v>
      </c>
      <c r="C353" t="s">
        <v>6731</v>
      </c>
      <c r="J353">
        <v>1</v>
      </c>
    </row>
    <row r="354" spans="2:10">
      <c r="B354">
        <v>308004</v>
      </c>
      <c r="C354" t="s">
        <v>6732</v>
      </c>
      <c r="J354">
        <v>1</v>
      </c>
    </row>
    <row r="355" spans="2:10">
      <c r="B355">
        <v>308005</v>
      </c>
      <c r="C355" t="s">
        <v>6733</v>
      </c>
      <c r="J355">
        <v>1</v>
      </c>
    </row>
    <row r="356" spans="2:10">
      <c r="B356">
        <v>308006</v>
      </c>
      <c r="C356" t="s">
        <v>6734</v>
      </c>
      <c r="D356">
        <v>308006</v>
      </c>
      <c r="J356">
        <v>1</v>
      </c>
    </row>
    <row r="357" spans="2:10">
      <c r="B357">
        <v>308007</v>
      </c>
      <c r="C357" t="s">
        <v>6735</v>
      </c>
      <c r="D357">
        <v>308007</v>
      </c>
      <c r="F357" t="s">
        <v>6525</v>
      </c>
      <c r="J357">
        <v>1</v>
      </c>
    </row>
    <row r="358" spans="2:10">
      <c r="B358">
        <v>308008</v>
      </c>
      <c r="C358" t="s">
        <v>6736</v>
      </c>
      <c r="J358">
        <v>1</v>
      </c>
    </row>
    <row r="359" spans="2:10">
      <c r="B359">
        <v>308009</v>
      </c>
      <c r="C359" t="s">
        <v>6737</v>
      </c>
      <c r="J359">
        <v>1</v>
      </c>
    </row>
    <row r="360" spans="2:10">
      <c r="B360">
        <v>308010</v>
      </c>
      <c r="C360" t="s">
        <v>6738</v>
      </c>
      <c r="J360">
        <v>1</v>
      </c>
    </row>
    <row r="361" spans="2:10">
      <c r="B361">
        <v>308011</v>
      </c>
      <c r="C361" t="s">
        <v>6739</v>
      </c>
      <c r="D361">
        <v>308011</v>
      </c>
      <c r="G361">
        <v>1</v>
      </c>
    </row>
    <row r="362" spans="2:10">
      <c r="B362">
        <v>308012</v>
      </c>
      <c r="C362" t="s">
        <v>6740</v>
      </c>
      <c r="D362">
        <v>308012</v>
      </c>
      <c r="F362" t="s">
        <v>6513</v>
      </c>
      <c r="J362">
        <v>1</v>
      </c>
    </row>
    <row r="363" spans="2:10">
      <c r="B363">
        <v>308013</v>
      </c>
      <c r="C363" t="s">
        <v>6741</v>
      </c>
      <c r="J363">
        <v>1</v>
      </c>
    </row>
    <row r="364" spans="2:10">
      <c r="B364">
        <v>308014</v>
      </c>
      <c r="C364" t="s">
        <v>6742</v>
      </c>
      <c r="J364">
        <v>1</v>
      </c>
    </row>
    <row r="365" spans="2:10">
      <c r="B365">
        <v>308015</v>
      </c>
      <c r="C365" t="s">
        <v>6743</v>
      </c>
      <c r="J365">
        <v>1</v>
      </c>
    </row>
    <row r="366" spans="2:10">
      <c r="B366">
        <v>308016</v>
      </c>
      <c r="C366" t="s">
        <v>6744</v>
      </c>
      <c r="D366">
        <v>308016</v>
      </c>
      <c r="J366">
        <v>1</v>
      </c>
    </row>
    <row r="367" spans="2:10">
      <c r="B367">
        <v>308017</v>
      </c>
      <c r="C367" t="s">
        <v>6745</v>
      </c>
      <c r="D367">
        <v>308017</v>
      </c>
      <c r="F367" t="s">
        <v>6513</v>
      </c>
      <c r="J367">
        <v>1</v>
      </c>
    </row>
    <row r="368" spans="2:10">
      <c r="B368">
        <v>308018</v>
      </c>
      <c r="C368" t="s">
        <v>6746</v>
      </c>
      <c r="J368">
        <v>1</v>
      </c>
    </row>
    <row r="369" spans="2:10">
      <c r="B369">
        <v>308019</v>
      </c>
      <c r="C369" t="s">
        <v>6747</v>
      </c>
      <c r="J369">
        <v>1</v>
      </c>
    </row>
    <row r="370" spans="2:10">
      <c r="B370">
        <v>308020</v>
      </c>
      <c r="C370" t="s">
        <v>6748</v>
      </c>
      <c r="J370">
        <v>1</v>
      </c>
    </row>
    <row r="371" spans="2:10">
      <c r="B371">
        <v>308021</v>
      </c>
      <c r="C371" t="s">
        <v>6749</v>
      </c>
      <c r="D371">
        <v>308021</v>
      </c>
      <c r="F371" s="28">
        <v>2000</v>
      </c>
      <c r="J371">
        <v>1</v>
      </c>
    </row>
    <row r="372" spans="2:10">
      <c r="B372">
        <v>308022</v>
      </c>
      <c r="C372" t="s">
        <v>6750</v>
      </c>
      <c r="D372">
        <v>308022</v>
      </c>
      <c r="F372" t="s">
        <v>6525</v>
      </c>
      <c r="J372">
        <v>1</v>
      </c>
    </row>
    <row r="373" spans="2:10">
      <c r="B373">
        <v>308023</v>
      </c>
      <c r="C373" t="s">
        <v>6751</v>
      </c>
      <c r="J373">
        <v>1</v>
      </c>
    </row>
    <row r="374" spans="2:10">
      <c r="B374">
        <v>308024</v>
      </c>
      <c r="C374" t="s">
        <v>6752</v>
      </c>
      <c r="J374">
        <v>1</v>
      </c>
    </row>
    <row r="375" spans="2:10">
      <c r="B375">
        <v>308025</v>
      </c>
      <c r="C375" t="s">
        <v>6753</v>
      </c>
      <c r="J375">
        <v>1</v>
      </c>
    </row>
    <row r="376" spans="2:10">
      <c r="B376">
        <v>308026</v>
      </c>
      <c r="C376" t="s">
        <v>6754</v>
      </c>
      <c r="D376">
        <v>308026</v>
      </c>
      <c r="F376" s="28">
        <v>2000</v>
      </c>
      <c r="G376">
        <v>1</v>
      </c>
    </row>
    <row r="377" spans="2:10">
      <c r="B377">
        <v>308027</v>
      </c>
      <c r="C377" t="s">
        <v>6755</v>
      </c>
      <c r="D377">
        <v>308027</v>
      </c>
      <c r="F377" s="26" t="s">
        <v>12132</v>
      </c>
      <c r="J377">
        <v>1</v>
      </c>
    </row>
    <row r="378" spans="2:10">
      <c r="B378">
        <v>308028</v>
      </c>
      <c r="C378" t="s">
        <v>6756</v>
      </c>
      <c r="J378">
        <v>1</v>
      </c>
    </row>
    <row r="379" spans="2:10">
      <c r="B379">
        <v>308029</v>
      </c>
      <c r="C379" t="s">
        <v>6757</v>
      </c>
      <c r="J379">
        <v>1</v>
      </c>
    </row>
    <row r="380" spans="2:10">
      <c r="B380">
        <v>308030</v>
      </c>
      <c r="C380" t="s">
        <v>6758</v>
      </c>
      <c r="J380">
        <v>1</v>
      </c>
    </row>
    <row r="381" spans="2:10">
      <c r="B381">
        <v>308031</v>
      </c>
      <c r="C381" s="26" t="s">
        <v>6759</v>
      </c>
      <c r="D381">
        <v>308031</v>
      </c>
      <c r="F381" s="28">
        <v>1000</v>
      </c>
      <c r="J381">
        <v>1</v>
      </c>
    </row>
    <row r="382" spans="2:10">
      <c r="B382">
        <v>308032</v>
      </c>
      <c r="C382" s="26" t="s">
        <v>6760</v>
      </c>
      <c r="D382">
        <v>308032</v>
      </c>
      <c r="F382" t="s">
        <v>6525</v>
      </c>
      <c r="J382">
        <v>1</v>
      </c>
    </row>
    <row r="383" spans="2:10">
      <c r="B383">
        <v>308033</v>
      </c>
      <c r="C383" s="26" t="s">
        <v>6761</v>
      </c>
      <c r="J383">
        <v>1</v>
      </c>
    </row>
    <row r="384" spans="2:10">
      <c r="B384">
        <v>308034</v>
      </c>
      <c r="C384" s="26" t="s">
        <v>6762</v>
      </c>
      <c r="J384">
        <v>1</v>
      </c>
    </row>
    <row r="385" spans="2:38">
      <c r="B385">
        <v>308035</v>
      </c>
      <c r="C385" s="26" t="s">
        <v>6763</v>
      </c>
      <c r="J385">
        <v>1</v>
      </c>
    </row>
    <row r="386" spans="2:38">
      <c r="B386">
        <v>308036</v>
      </c>
      <c r="C386" s="26" t="s">
        <v>11804</v>
      </c>
      <c r="D386">
        <v>308036</v>
      </c>
      <c r="J386">
        <v>1</v>
      </c>
    </row>
    <row r="387" spans="2:38">
      <c r="B387">
        <v>308037</v>
      </c>
      <c r="C387" s="26" t="s">
        <v>11805</v>
      </c>
      <c r="D387">
        <v>308037</v>
      </c>
      <c r="F387" t="s">
        <v>6513</v>
      </c>
      <c r="J387">
        <v>1</v>
      </c>
    </row>
    <row r="388" spans="2:38">
      <c r="B388">
        <v>308038</v>
      </c>
      <c r="C388" s="26" t="s">
        <v>11806</v>
      </c>
      <c r="J388">
        <v>1</v>
      </c>
    </row>
    <row r="389" spans="2:38">
      <c r="B389">
        <v>308039</v>
      </c>
      <c r="C389" s="26" t="s">
        <v>11807</v>
      </c>
      <c r="J389">
        <v>1</v>
      </c>
    </row>
    <row r="390" spans="2:38">
      <c r="B390">
        <v>308040</v>
      </c>
      <c r="C390" s="26" t="s">
        <v>11808</v>
      </c>
      <c r="J390">
        <v>1</v>
      </c>
    </row>
    <row r="391" spans="2:38">
      <c r="B391">
        <v>308041</v>
      </c>
      <c r="C391" s="26" t="s">
        <v>15066</v>
      </c>
      <c r="D391">
        <v>308041</v>
      </c>
      <c r="F391">
        <v>3300</v>
      </c>
      <c r="G391">
        <v>1</v>
      </c>
    </row>
    <row r="392" spans="2:38">
      <c r="B392">
        <v>308042</v>
      </c>
      <c r="C392" s="26" t="s">
        <v>15067</v>
      </c>
      <c r="D392">
        <v>308042</v>
      </c>
      <c r="F392" s="26" t="s">
        <v>6525</v>
      </c>
      <c r="G392">
        <v>2</v>
      </c>
    </row>
    <row r="393" spans="2:38">
      <c r="B393">
        <v>308043</v>
      </c>
      <c r="C393" s="26" t="s">
        <v>15068</v>
      </c>
    </row>
    <row r="394" spans="2:38">
      <c r="B394">
        <v>308044</v>
      </c>
      <c r="C394" s="26" t="s">
        <v>15069</v>
      </c>
    </row>
    <row r="395" spans="2:38">
      <c r="B395">
        <v>308045</v>
      </c>
      <c r="C395" s="26" t="s">
        <v>15070</v>
      </c>
    </row>
    <row r="396" spans="2:38">
      <c r="B396">
        <v>308996</v>
      </c>
      <c r="C396" t="s">
        <v>6764</v>
      </c>
      <c r="J396">
        <v>1</v>
      </c>
    </row>
    <row r="397" spans="2:38">
      <c r="B397">
        <v>308997</v>
      </c>
      <c r="C397" t="s">
        <v>6765</v>
      </c>
      <c r="J397">
        <v>1</v>
      </c>
    </row>
    <row r="398" spans="2:38">
      <c r="B398">
        <v>308998</v>
      </c>
      <c r="C398" t="s">
        <v>6766</v>
      </c>
      <c r="J398">
        <v>1</v>
      </c>
    </row>
    <row r="399" spans="2:38">
      <c r="B399">
        <v>308999</v>
      </c>
      <c r="C399" t="s">
        <v>6767</v>
      </c>
      <c r="J399">
        <v>1</v>
      </c>
    </row>
    <row r="400" spans="2:38">
      <c r="B400">
        <v>309500</v>
      </c>
      <c r="C400" t="s">
        <v>6768</v>
      </c>
      <c r="J400">
        <v>1</v>
      </c>
      <c r="AH400" s="41"/>
      <c r="AI400" s="41"/>
      <c r="AJ400" s="41"/>
      <c r="AK400" s="41"/>
      <c r="AL400" s="41"/>
    </row>
    <row r="401" spans="2:11">
      <c r="B401">
        <v>309991</v>
      </c>
      <c r="C401" s="26" t="s">
        <v>6769</v>
      </c>
      <c r="J401">
        <v>1</v>
      </c>
    </row>
    <row r="402" spans="2:11">
      <c r="B402">
        <v>309992</v>
      </c>
      <c r="C402" t="s">
        <v>6770</v>
      </c>
      <c r="J402">
        <v>1</v>
      </c>
    </row>
    <row r="403" spans="2:11">
      <c r="B403">
        <v>309993</v>
      </c>
      <c r="C403" t="s">
        <v>6771</v>
      </c>
      <c r="J403">
        <v>1</v>
      </c>
    </row>
    <row r="404" spans="2:11">
      <c r="B404">
        <v>309994</v>
      </c>
      <c r="C404" t="s">
        <v>6772</v>
      </c>
      <c r="J404">
        <v>1</v>
      </c>
    </row>
    <row r="405" spans="2:11">
      <c r="B405">
        <v>309995</v>
      </c>
      <c r="C405" t="s">
        <v>6773</v>
      </c>
      <c r="J405">
        <v>1</v>
      </c>
    </row>
    <row r="406" spans="2:11">
      <c r="B406">
        <v>309996</v>
      </c>
      <c r="C406" t="s">
        <v>6774</v>
      </c>
      <c r="J406">
        <v>1</v>
      </c>
    </row>
    <row r="407" spans="2:11">
      <c r="B407">
        <v>309997</v>
      </c>
      <c r="C407" t="s">
        <v>6775</v>
      </c>
      <c r="J407">
        <v>1</v>
      </c>
    </row>
    <row r="408" spans="2:11">
      <c r="B408">
        <v>309998</v>
      </c>
      <c r="C408" t="s">
        <v>6776</v>
      </c>
      <c r="J408">
        <v>1</v>
      </c>
    </row>
    <row r="409" spans="2:11">
      <c r="B409">
        <v>309999</v>
      </c>
      <c r="C409" t="s">
        <v>6777</v>
      </c>
      <c r="J409">
        <v>1</v>
      </c>
    </row>
    <row r="410" spans="2:11">
      <c r="B410">
        <v>30990001</v>
      </c>
      <c r="C410" s="26" t="s">
        <v>13630</v>
      </c>
      <c r="J410">
        <v>1</v>
      </c>
    </row>
    <row r="411" spans="2:11">
      <c r="B411">
        <v>30990002</v>
      </c>
      <c r="C411" s="26" t="s">
        <v>14484</v>
      </c>
    </row>
    <row r="412" spans="2:11">
      <c r="B412">
        <v>30990003</v>
      </c>
      <c r="C412" s="26" t="s">
        <v>15071</v>
      </c>
      <c r="K412">
        <v>1</v>
      </c>
    </row>
    <row r="413" spans="2:11">
      <c r="B413">
        <v>30990004</v>
      </c>
      <c r="C413" s="26" t="s">
        <v>15072</v>
      </c>
      <c r="K413">
        <v>1</v>
      </c>
    </row>
    <row r="414" spans="2:11">
      <c r="B414">
        <v>30990005</v>
      </c>
      <c r="C414" s="26" t="s">
        <v>15073</v>
      </c>
    </row>
    <row r="415" spans="2:11">
      <c r="B415">
        <v>30990006</v>
      </c>
      <c r="C415" s="26" t="s">
        <v>15074</v>
      </c>
      <c r="K415">
        <v>1</v>
      </c>
    </row>
  </sheetData>
  <sortState xmlns:xlrd2="http://schemas.microsoft.com/office/spreadsheetml/2017/richdata2" ref="A4:I404">
    <sortCondition ref="B4:B404"/>
  </sortState>
  <phoneticPr fontId="85" type="noConversion"/>
  <conditionalFormatting sqref="B85:B86">
    <cfRule type="duplicateValues" dxfId="15" priority="7"/>
  </conditionalFormatting>
  <conditionalFormatting sqref="B122:B123">
    <cfRule type="duplicateValues" dxfId="14" priority="6"/>
  </conditionalFormatting>
  <conditionalFormatting sqref="B200 B202:B203">
    <cfRule type="duplicateValues" dxfId="13" priority="5"/>
  </conditionalFormatting>
  <conditionalFormatting sqref="B240">
    <cfRule type="duplicateValues" dxfId="12" priority="4"/>
  </conditionalFormatting>
  <conditionalFormatting sqref="B241:B276 B1:B84 B87:B121 B124:B199 B282:B321 B327:B349 B351:B1048576 B201 B204:B239">
    <cfRule type="duplicateValues" dxfId="11" priority="8"/>
  </conditionalFormatting>
  <conditionalFormatting sqref="B277:B281">
    <cfRule type="duplicateValues" dxfId="10" priority="3"/>
  </conditionalFormatting>
  <conditionalFormatting sqref="B322:B326">
    <cfRule type="duplicateValues" dxfId="9" priority="2"/>
  </conditionalFormatting>
  <conditionalFormatting sqref="B350">
    <cfRule type="duplicateValues" dxfId="8" priority="1"/>
  </conditionalFormatting>
  <pageMargins left="0.7" right="0.7"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8"/>
  <sheetViews>
    <sheetView topLeftCell="A76" workbookViewId="0">
      <selection activeCell="C98" sqref="C98"/>
    </sheetView>
  </sheetViews>
  <sheetFormatPr defaultColWidth="9" defaultRowHeight="14.25"/>
  <cols>
    <col min="1" max="1" width="18.625" customWidth="1"/>
    <col min="2" max="2" width="10.625" customWidth="1"/>
    <col min="3" max="3" width="44.25" customWidth="1"/>
    <col min="4" max="4" width="37.625" customWidth="1"/>
    <col min="5" max="5" width="27" customWidth="1"/>
    <col min="6" max="8" width="14.25" customWidth="1"/>
    <col min="11" max="11" width="19.375" customWidth="1"/>
  </cols>
  <sheetData>
    <row r="1" spans="1:9">
      <c r="A1" t="s">
        <v>28</v>
      </c>
      <c r="B1" t="s">
        <v>5</v>
      </c>
      <c r="C1" t="s">
        <v>6778</v>
      </c>
      <c r="D1" t="s">
        <v>6779</v>
      </c>
      <c r="E1" t="s">
        <v>87</v>
      </c>
      <c r="F1" t="s">
        <v>6780</v>
      </c>
      <c r="G1" t="s">
        <v>6781</v>
      </c>
      <c r="H1" t="s">
        <v>6782</v>
      </c>
      <c r="I1" s="26" t="s">
        <v>12718</v>
      </c>
    </row>
    <row r="2" spans="1:9">
      <c r="A2" t="s">
        <v>41</v>
      </c>
      <c r="C2" t="s">
        <v>6783</v>
      </c>
      <c r="D2" t="s">
        <v>6784</v>
      </c>
      <c r="E2" t="s">
        <v>6785</v>
      </c>
    </row>
    <row r="3" spans="1:9">
      <c r="A3" t="s">
        <v>44</v>
      </c>
      <c r="B3" t="s">
        <v>45</v>
      </c>
      <c r="C3" t="s">
        <v>145</v>
      </c>
      <c r="D3" t="s">
        <v>145</v>
      </c>
      <c r="E3" t="s">
        <v>45</v>
      </c>
      <c r="F3" t="s">
        <v>45</v>
      </c>
      <c r="G3" t="s">
        <v>45</v>
      </c>
      <c r="H3" t="s">
        <v>45</v>
      </c>
      <c r="I3" t="s">
        <v>45</v>
      </c>
    </row>
    <row r="4" spans="1:9">
      <c r="A4" s="31" t="s">
        <v>4327</v>
      </c>
      <c r="B4" s="28">
        <v>30740001</v>
      </c>
      <c r="C4" s="31" t="s">
        <v>6786</v>
      </c>
      <c r="D4" s="31" t="s">
        <v>4328</v>
      </c>
      <c r="E4">
        <v>1</v>
      </c>
      <c r="F4" s="28">
        <v>30740001</v>
      </c>
    </row>
    <row r="5" spans="1:9">
      <c r="B5" s="28">
        <v>30740002</v>
      </c>
      <c r="C5" s="31" t="s">
        <v>6787</v>
      </c>
      <c r="D5" s="31" t="s">
        <v>4329</v>
      </c>
      <c r="E5">
        <v>2</v>
      </c>
      <c r="F5" s="28">
        <v>30740002</v>
      </c>
    </row>
    <row r="6" spans="1:9">
      <c r="B6" s="28">
        <v>30740003</v>
      </c>
      <c r="C6" s="31" t="s">
        <v>6788</v>
      </c>
      <c r="D6" s="31" t="s">
        <v>4337</v>
      </c>
      <c r="E6">
        <v>3</v>
      </c>
      <c r="F6" s="28">
        <v>30740003</v>
      </c>
    </row>
    <row r="7" spans="1:9">
      <c r="B7" s="28">
        <v>30740004</v>
      </c>
      <c r="C7" s="31" t="s">
        <v>6789</v>
      </c>
      <c r="D7" s="31" t="s">
        <v>4345</v>
      </c>
      <c r="E7">
        <v>4</v>
      </c>
      <c r="F7" s="28">
        <v>30740004</v>
      </c>
    </row>
    <row r="8" spans="1:9">
      <c r="B8" s="28">
        <v>30740005</v>
      </c>
      <c r="C8" s="31" t="s">
        <v>6790</v>
      </c>
      <c r="D8" s="31" t="s">
        <v>4353</v>
      </c>
      <c r="E8">
        <v>5</v>
      </c>
      <c r="F8" s="28">
        <v>30740005</v>
      </c>
    </row>
    <row r="9" spans="1:9">
      <c r="B9" s="28">
        <v>30740006</v>
      </c>
      <c r="C9" s="31" t="s">
        <v>6791</v>
      </c>
      <c r="D9" s="31" t="s">
        <v>4360</v>
      </c>
      <c r="E9">
        <v>6</v>
      </c>
      <c r="F9" s="28">
        <v>30740006</v>
      </c>
    </row>
    <row r="10" spans="1:9">
      <c r="B10" s="28">
        <v>30740007</v>
      </c>
      <c r="C10" s="31" t="s">
        <v>6792</v>
      </c>
      <c r="D10" s="31" t="s">
        <v>4368</v>
      </c>
      <c r="E10">
        <v>7</v>
      </c>
      <c r="F10" s="28">
        <v>30740007</v>
      </c>
    </row>
    <row r="11" spans="1:9">
      <c r="B11" s="28">
        <v>30740008</v>
      </c>
      <c r="C11" s="31" t="s">
        <v>6793</v>
      </c>
      <c r="D11" s="31" t="s">
        <v>4376</v>
      </c>
      <c r="E11">
        <v>8</v>
      </c>
      <c r="F11" s="28">
        <v>30740008</v>
      </c>
    </row>
    <row r="12" spans="1:9">
      <c r="B12" s="28">
        <v>30740009</v>
      </c>
      <c r="C12" s="31" t="s">
        <v>6794</v>
      </c>
      <c r="D12" s="31" t="s">
        <v>4384</v>
      </c>
      <c r="E12">
        <v>9</v>
      </c>
      <c r="F12" s="28">
        <v>30740009</v>
      </c>
    </row>
    <row r="13" spans="1:9">
      <c r="B13" s="28">
        <v>30740010</v>
      </c>
      <c r="C13" s="31" t="s">
        <v>6795</v>
      </c>
      <c r="D13" s="31" t="s">
        <v>4392</v>
      </c>
      <c r="E13">
        <v>10</v>
      </c>
      <c r="F13" s="28">
        <v>30740010</v>
      </c>
    </row>
    <row r="14" spans="1:9">
      <c r="B14" s="28">
        <v>30740011</v>
      </c>
      <c r="C14" s="31" t="s">
        <v>6796</v>
      </c>
      <c r="D14" s="31" t="s">
        <v>4400</v>
      </c>
      <c r="E14">
        <v>11</v>
      </c>
      <c r="F14" s="28">
        <v>30740011</v>
      </c>
    </row>
    <row r="15" spans="1:9">
      <c r="B15" s="28">
        <v>30740012</v>
      </c>
      <c r="C15" s="31" t="s">
        <v>6797</v>
      </c>
      <c r="D15" s="31" t="s">
        <v>4408</v>
      </c>
      <c r="E15">
        <v>12</v>
      </c>
      <c r="F15" s="28">
        <v>30740012</v>
      </c>
    </row>
    <row r="16" spans="1:9">
      <c r="B16" s="28">
        <v>30740013</v>
      </c>
      <c r="C16" s="31" t="s">
        <v>6798</v>
      </c>
      <c r="D16" s="31" t="s">
        <v>4416</v>
      </c>
      <c r="E16">
        <v>13</v>
      </c>
      <c r="F16" s="28">
        <v>30740013</v>
      </c>
    </row>
    <row r="17" spans="1:11">
      <c r="B17" s="28">
        <v>30740014</v>
      </c>
      <c r="C17" s="31" t="s">
        <v>6799</v>
      </c>
      <c r="D17" s="31" t="s">
        <v>4425</v>
      </c>
      <c r="E17">
        <v>14</v>
      </c>
      <c r="F17" s="28">
        <v>30740014</v>
      </c>
    </row>
    <row r="18" spans="1:11">
      <c r="B18" s="28">
        <v>30740015</v>
      </c>
      <c r="C18" s="31" t="s">
        <v>12061</v>
      </c>
      <c r="D18" s="31" t="s">
        <v>12024</v>
      </c>
      <c r="E18">
        <v>15</v>
      </c>
      <c r="F18" s="28">
        <v>30740015</v>
      </c>
    </row>
    <row r="19" spans="1:11">
      <c r="B19" s="28">
        <v>30740016</v>
      </c>
      <c r="C19" s="31" t="s">
        <v>14809</v>
      </c>
      <c r="D19" s="31" t="s">
        <v>14808</v>
      </c>
      <c r="E19">
        <v>16</v>
      </c>
      <c r="F19" s="28">
        <v>30740016</v>
      </c>
    </row>
    <row r="20" spans="1:11">
      <c r="B20" s="28">
        <v>30740017</v>
      </c>
      <c r="C20" s="31" t="s">
        <v>15664</v>
      </c>
      <c r="D20" s="31" t="s">
        <v>15665</v>
      </c>
      <c r="E20">
        <v>17</v>
      </c>
      <c r="F20" s="28">
        <v>30740017</v>
      </c>
    </row>
    <row r="21" spans="1:11">
      <c r="B21" s="28">
        <v>30740018</v>
      </c>
      <c r="C21" s="31" t="s">
        <v>16045</v>
      </c>
      <c r="D21" s="31" t="s">
        <v>16009</v>
      </c>
      <c r="E21">
        <v>18</v>
      </c>
      <c r="F21" s="28">
        <v>30740018</v>
      </c>
    </row>
    <row r="22" spans="1:11">
      <c r="A22" t="s">
        <v>6800</v>
      </c>
      <c r="B22">
        <v>201201</v>
      </c>
      <c r="C22" t="s">
        <v>6801</v>
      </c>
      <c r="D22" t="s">
        <v>4436</v>
      </c>
      <c r="E22">
        <v>1002</v>
      </c>
      <c r="F22">
        <v>307401</v>
      </c>
      <c r="K22" t="s">
        <v>4426</v>
      </c>
    </row>
    <row r="23" spans="1:11">
      <c r="B23">
        <v>210201</v>
      </c>
      <c r="C23" t="s">
        <v>6802</v>
      </c>
      <c r="D23" t="s">
        <v>4447</v>
      </c>
      <c r="E23">
        <v>1003</v>
      </c>
      <c r="F23">
        <v>307402</v>
      </c>
      <c r="K23" t="s">
        <v>4437</v>
      </c>
    </row>
    <row r="24" spans="1:11">
      <c r="B24">
        <v>201202</v>
      </c>
      <c r="C24" t="s">
        <v>6803</v>
      </c>
      <c r="D24" t="s">
        <v>6804</v>
      </c>
      <c r="E24">
        <v>1001</v>
      </c>
      <c r="F24">
        <v>307403</v>
      </c>
      <c r="K24" t="s">
        <v>4449</v>
      </c>
    </row>
    <row r="25" spans="1:11">
      <c r="B25">
        <v>210601</v>
      </c>
      <c r="C25" t="s">
        <v>6805</v>
      </c>
      <c r="D25" t="s">
        <v>4470</v>
      </c>
      <c r="E25">
        <v>1004</v>
      </c>
      <c r="F25">
        <v>307404</v>
      </c>
      <c r="K25" t="s">
        <v>4460</v>
      </c>
    </row>
    <row r="26" spans="1:11">
      <c r="B26">
        <v>210701</v>
      </c>
      <c r="C26" t="s">
        <v>6806</v>
      </c>
      <c r="D26" t="s">
        <v>4481</v>
      </c>
      <c r="E26">
        <v>1005</v>
      </c>
      <c r="F26">
        <v>307405</v>
      </c>
      <c r="K26" t="s">
        <v>4471</v>
      </c>
    </row>
    <row r="27" spans="1:11">
      <c r="B27">
        <v>210801</v>
      </c>
      <c r="C27" t="s">
        <v>6807</v>
      </c>
      <c r="D27" t="s">
        <v>4492</v>
      </c>
      <c r="E27">
        <v>1006</v>
      </c>
      <c r="F27">
        <v>307406</v>
      </c>
      <c r="K27" t="s">
        <v>4482</v>
      </c>
    </row>
    <row r="28" spans="1:11">
      <c r="B28">
        <v>210802</v>
      </c>
      <c r="C28" t="s">
        <v>6808</v>
      </c>
      <c r="D28" t="s">
        <v>4503</v>
      </c>
      <c r="E28">
        <v>1007</v>
      </c>
      <c r="F28">
        <v>307407</v>
      </c>
      <c r="K28" t="s">
        <v>4493</v>
      </c>
    </row>
    <row r="29" spans="1:11">
      <c r="B29">
        <v>210803</v>
      </c>
      <c r="C29" t="s">
        <v>6809</v>
      </c>
      <c r="D29" t="s">
        <v>4514</v>
      </c>
      <c r="E29">
        <v>1008</v>
      </c>
      <c r="F29">
        <v>307408</v>
      </c>
      <c r="K29" t="s">
        <v>4504</v>
      </c>
    </row>
    <row r="30" spans="1:11">
      <c r="B30">
        <v>210901</v>
      </c>
      <c r="C30" t="s">
        <v>6810</v>
      </c>
      <c r="D30" t="s">
        <v>4525</v>
      </c>
      <c r="E30">
        <v>1009</v>
      </c>
      <c r="F30">
        <v>307409</v>
      </c>
      <c r="K30" t="s">
        <v>4515</v>
      </c>
    </row>
    <row r="31" spans="1:11">
      <c r="B31">
        <v>211101</v>
      </c>
      <c r="C31" t="s">
        <v>6811</v>
      </c>
      <c r="D31" t="s">
        <v>4535</v>
      </c>
      <c r="E31">
        <v>1010</v>
      </c>
      <c r="F31">
        <v>307410</v>
      </c>
      <c r="K31" t="s">
        <v>4526</v>
      </c>
    </row>
    <row r="32" spans="1:11">
      <c r="B32">
        <v>211201</v>
      </c>
      <c r="C32" t="s">
        <v>6812</v>
      </c>
      <c r="D32" t="s">
        <v>4546</v>
      </c>
      <c r="E32">
        <v>1011</v>
      </c>
      <c r="F32">
        <v>307411</v>
      </c>
      <c r="K32" t="s">
        <v>4536</v>
      </c>
    </row>
    <row r="33" spans="1:11">
      <c r="B33">
        <v>211202</v>
      </c>
      <c r="C33" t="s">
        <v>6813</v>
      </c>
      <c r="D33" t="s">
        <v>4557</v>
      </c>
      <c r="E33">
        <v>1012</v>
      </c>
      <c r="F33">
        <v>307412</v>
      </c>
      <c r="K33" t="s">
        <v>4547</v>
      </c>
    </row>
    <row r="34" spans="1:11">
      <c r="B34">
        <v>220101</v>
      </c>
      <c r="C34" t="s">
        <v>6814</v>
      </c>
      <c r="D34" t="s">
        <v>4568</v>
      </c>
      <c r="E34">
        <v>1013</v>
      </c>
      <c r="F34">
        <v>307413</v>
      </c>
      <c r="K34" t="s">
        <v>4558</v>
      </c>
    </row>
    <row r="35" spans="1:11">
      <c r="B35">
        <v>220102</v>
      </c>
      <c r="C35" t="s">
        <v>6815</v>
      </c>
      <c r="D35" t="s">
        <v>4579</v>
      </c>
      <c r="E35">
        <v>1014</v>
      </c>
      <c r="F35">
        <v>307414</v>
      </c>
      <c r="K35" t="s">
        <v>4569</v>
      </c>
    </row>
    <row r="36" spans="1:11">
      <c r="B36">
        <v>220201</v>
      </c>
      <c r="C36" t="s">
        <v>6816</v>
      </c>
      <c r="D36" t="s">
        <v>4590</v>
      </c>
      <c r="E36">
        <v>1015</v>
      </c>
      <c r="F36">
        <v>307415</v>
      </c>
      <c r="K36" t="s">
        <v>4580</v>
      </c>
    </row>
    <row r="37" spans="1:11">
      <c r="B37">
        <v>220301</v>
      </c>
      <c r="C37" t="s">
        <v>6817</v>
      </c>
      <c r="D37" t="s">
        <v>4602</v>
      </c>
      <c r="E37">
        <v>1016</v>
      </c>
      <c r="F37">
        <v>307416</v>
      </c>
      <c r="K37" t="s">
        <v>4592</v>
      </c>
    </row>
    <row r="38" spans="1:11">
      <c r="B38">
        <v>220501</v>
      </c>
      <c r="C38" t="s">
        <v>6818</v>
      </c>
      <c r="D38" t="s">
        <v>4612</v>
      </c>
      <c r="E38">
        <v>1017</v>
      </c>
      <c r="F38">
        <v>307417</v>
      </c>
      <c r="K38" t="s">
        <v>4603</v>
      </c>
    </row>
    <row r="39" spans="1:11">
      <c r="B39">
        <v>220601</v>
      </c>
      <c r="C39" t="s">
        <v>6819</v>
      </c>
      <c r="D39" t="s">
        <v>4622</v>
      </c>
      <c r="E39">
        <v>1018</v>
      </c>
      <c r="F39">
        <v>307418</v>
      </c>
      <c r="K39" t="s">
        <v>4613</v>
      </c>
    </row>
    <row r="40" spans="1:11">
      <c r="B40">
        <v>220701</v>
      </c>
      <c r="C40" t="s">
        <v>6820</v>
      </c>
      <c r="D40" t="s">
        <v>4633</v>
      </c>
      <c r="E40">
        <v>1019</v>
      </c>
      <c r="F40">
        <v>307419</v>
      </c>
      <c r="K40" t="s">
        <v>4623</v>
      </c>
    </row>
    <row r="41" spans="1:11">
      <c r="B41">
        <v>220801</v>
      </c>
      <c r="C41" t="s">
        <v>6821</v>
      </c>
      <c r="D41" t="s">
        <v>4644</v>
      </c>
      <c r="E41">
        <v>1020</v>
      </c>
      <c r="F41">
        <v>307420</v>
      </c>
      <c r="K41" t="s">
        <v>6822</v>
      </c>
    </row>
    <row r="42" spans="1:11">
      <c r="B42">
        <v>220802</v>
      </c>
      <c r="C42" t="s">
        <v>6823</v>
      </c>
      <c r="D42" t="s">
        <v>4655</v>
      </c>
      <c r="E42">
        <v>1021</v>
      </c>
      <c r="F42">
        <v>307421</v>
      </c>
      <c r="K42" t="s">
        <v>4645</v>
      </c>
    </row>
    <row r="43" spans="1:11">
      <c r="B43">
        <v>220803</v>
      </c>
      <c r="C43" t="s">
        <v>6824</v>
      </c>
      <c r="D43" t="s">
        <v>4665</v>
      </c>
      <c r="E43">
        <v>1022</v>
      </c>
      <c r="F43">
        <v>307422</v>
      </c>
      <c r="K43" t="s">
        <v>4656</v>
      </c>
    </row>
    <row r="44" spans="1:11">
      <c r="B44">
        <v>220901</v>
      </c>
      <c r="C44" t="s">
        <v>6825</v>
      </c>
      <c r="D44" t="s">
        <v>4676</v>
      </c>
      <c r="E44">
        <v>1023</v>
      </c>
      <c r="F44">
        <v>307423</v>
      </c>
      <c r="K44" t="s">
        <v>4666</v>
      </c>
    </row>
    <row r="45" spans="1:11">
      <c r="B45">
        <v>221001</v>
      </c>
      <c r="C45" t="s">
        <v>6826</v>
      </c>
      <c r="D45" t="s">
        <v>4687</v>
      </c>
      <c r="E45">
        <v>1024</v>
      </c>
      <c r="F45">
        <v>307424</v>
      </c>
      <c r="K45" t="s">
        <v>4677</v>
      </c>
    </row>
    <row r="46" spans="1:11">
      <c r="A46" t="s">
        <v>6827</v>
      </c>
      <c r="B46">
        <v>221201</v>
      </c>
      <c r="C46" t="s">
        <v>6828</v>
      </c>
      <c r="D46" t="s">
        <v>4690</v>
      </c>
      <c r="E46">
        <v>1025</v>
      </c>
      <c r="F46">
        <v>307425</v>
      </c>
      <c r="G46">
        <v>307225</v>
      </c>
      <c r="K46" t="s">
        <v>4005</v>
      </c>
    </row>
    <row r="47" spans="1:11">
      <c r="B47">
        <v>221202</v>
      </c>
      <c r="C47" t="s">
        <v>6829</v>
      </c>
      <c r="D47" t="s">
        <v>4692</v>
      </c>
      <c r="E47">
        <v>1026</v>
      </c>
      <c r="F47">
        <v>307426</v>
      </c>
      <c r="G47">
        <v>307226</v>
      </c>
      <c r="K47" t="s">
        <v>4025</v>
      </c>
    </row>
    <row r="48" spans="1:11">
      <c r="B48">
        <v>230101</v>
      </c>
      <c r="C48" t="s">
        <v>6830</v>
      </c>
      <c r="D48" t="s">
        <v>4044</v>
      </c>
      <c r="E48">
        <v>1027</v>
      </c>
      <c r="F48">
        <v>307427</v>
      </c>
      <c r="G48">
        <v>307227</v>
      </c>
      <c r="K48" t="s">
        <v>4036</v>
      </c>
    </row>
    <row r="49" spans="2:11">
      <c r="B49">
        <v>230102</v>
      </c>
      <c r="C49" t="s">
        <v>6831</v>
      </c>
      <c r="D49" t="s">
        <v>4059</v>
      </c>
      <c r="E49">
        <v>1028</v>
      </c>
      <c r="F49">
        <v>307428</v>
      </c>
      <c r="G49">
        <v>307228</v>
      </c>
      <c r="K49" t="s">
        <v>4050</v>
      </c>
    </row>
    <row r="50" spans="2:11">
      <c r="B50">
        <v>230103</v>
      </c>
      <c r="C50" s="26" t="s">
        <v>6832</v>
      </c>
      <c r="D50" s="26" t="s">
        <v>4070</v>
      </c>
      <c r="E50">
        <v>1029</v>
      </c>
      <c r="F50">
        <v>307429</v>
      </c>
      <c r="G50">
        <v>307229</v>
      </c>
    </row>
    <row r="51" spans="2:11">
      <c r="B51">
        <v>230301</v>
      </c>
      <c r="C51" s="26" t="s">
        <v>6833</v>
      </c>
      <c r="D51" s="26" t="s">
        <v>4085</v>
      </c>
      <c r="E51">
        <v>1030</v>
      </c>
      <c r="F51">
        <v>307430</v>
      </c>
      <c r="G51">
        <v>307230</v>
      </c>
    </row>
    <row r="52" spans="2:11">
      <c r="B52">
        <v>230302</v>
      </c>
      <c r="C52" s="26" t="s">
        <v>6834</v>
      </c>
      <c r="D52" s="26" t="s">
        <v>4706</v>
      </c>
      <c r="E52">
        <v>1031</v>
      </c>
      <c r="F52">
        <v>307432</v>
      </c>
    </row>
    <row r="53" spans="2:11">
      <c r="B53">
        <v>230401</v>
      </c>
      <c r="C53" s="26" t="s">
        <v>6835</v>
      </c>
      <c r="D53" s="26" t="s">
        <v>4101</v>
      </c>
      <c r="E53">
        <v>1032</v>
      </c>
      <c r="F53">
        <v>307431</v>
      </c>
      <c r="G53">
        <v>307231</v>
      </c>
    </row>
    <row r="54" spans="2:11">
      <c r="B54">
        <v>230501</v>
      </c>
      <c r="C54" s="26" t="s">
        <v>6836</v>
      </c>
      <c r="D54" s="26" t="s">
        <v>4116</v>
      </c>
      <c r="E54">
        <v>1033</v>
      </c>
      <c r="F54">
        <v>307433</v>
      </c>
      <c r="G54">
        <v>307233</v>
      </c>
    </row>
    <row r="55" spans="2:11">
      <c r="B55">
        <v>230601</v>
      </c>
      <c r="C55" s="26" t="s">
        <v>6837</v>
      </c>
      <c r="D55" s="26" t="s">
        <v>4132</v>
      </c>
      <c r="E55">
        <v>1034</v>
      </c>
      <c r="F55">
        <v>307434</v>
      </c>
      <c r="G55">
        <v>307234</v>
      </c>
    </row>
    <row r="56" spans="2:11">
      <c r="B56">
        <v>230602</v>
      </c>
      <c r="C56" s="26" t="s">
        <v>6838</v>
      </c>
      <c r="D56" s="26" t="s">
        <v>4148</v>
      </c>
      <c r="E56">
        <v>1035</v>
      </c>
      <c r="F56">
        <v>307435</v>
      </c>
      <c r="G56">
        <v>307235</v>
      </c>
    </row>
    <row r="57" spans="2:11">
      <c r="B57">
        <v>230701</v>
      </c>
      <c r="C57" s="26" t="s">
        <v>6839</v>
      </c>
      <c r="D57" s="26" t="s">
        <v>4160</v>
      </c>
      <c r="E57">
        <v>1036</v>
      </c>
      <c r="F57">
        <v>307436</v>
      </c>
      <c r="G57">
        <v>307236</v>
      </c>
    </row>
    <row r="58" spans="2:11">
      <c r="B58">
        <v>230801</v>
      </c>
      <c r="C58" s="26" t="s">
        <v>6840</v>
      </c>
      <c r="D58" s="26" t="s">
        <v>4176</v>
      </c>
      <c r="E58">
        <v>1037</v>
      </c>
      <c r="F58">
        <v>307437</v>
      </c>
      <c r="G58">
        <v>307237</v>
      </c>
    </row>
    <row r="59" spans="2:11">
      <c r="B59">
        <v>230802</v>
      </c>
      <c r="C59" s="26" t="s">
        <v>6841</v>
      </c>
      <c r="D59" s="26" t="s">
        <v>4191</v>
      </c>
      <c r="E59">
        <v>1038</v>
      </c>
      <c r="F59">
        <v>307438</v>
      </c>
      <c r="G59">
        <v>307238</v>
      </c>
    </row>
    <row r="60" spans="2:11">
      <c r="B60">
        <v>230803</v>
      </c>
      <c r="C60" s="26" t="s">
        <v>6842</v>
      </c>
      <c r="D60" s="26" t="s">
        <v>4203</v>
      </c>
      <c r="E60">
        <v>1039</v>
      </c>
      <c r="F60">
        <v>307439</v>
      </c>
      <c r="G60">
        <v>307239</v>
      </c>
    </row>
    <row r="61" spans="2:11">
      <c r="B61">
        <v>230901</v>
      </c>
      <c r="C61" s="26" t="s">
        <v>6843</v>
      </c>
      <c r="D61" s="26" t="s">
        <v>4214</v>
      </c>
      <c r="E61">
        <v>1040</v>
      </c>
      <c r="F61">
        <v>307440</v>
      </c>
      <c r="G61">
        <v>307240</v>
      </c>
    </row>
    <row r="62" spans="2:11">
      <c r="B62">
        <v>231001</v>
      </c>
      <c r="C62" s="26" t="s">
        <v>6844</v>
      </c>
      <c r="D62" s="26" t="s">
        <v>4229</v>
      </c>
      <c r="E62">
        <v>1041</v>
      </c>
      <c r="F62">
        <v>307441</v>
      </c>
      <c r="G62">
        <v>307241</v>
      </c>
    </row>
    <row r="63" spans="2:11">
      <c r="B63">
        <v>231101</v>
      </c>
      <c r="C63" s="26" t="s">
        <v>6845</v>
      </c>
      <c r="D63" s="26" t="s">
        <v>4244</v>
      </c>
      <c r="E63">
        <v>1042</v>
      </c>
      <c r="F63">
        <v>307442</v>
      </c>
      <c r="G63">
        <v>307242</v>
      </c>
    </row>
    <row r="64" spans="2:11">
      <c r="B64">
        <v>231201</v>
      </c>
      <c r="C64" t="s">
        <v>6846</v>
      </c>
      <c r="D64" t="s">
        <v>4259</v>
      </c>
      <c r="E64">
        <v>1043</v>
      </c>
      <c r="F64">
        <v>307443</v>
      </c>
      <c r="G64">
        <v>307243</v>
      </c>
    </row>
    <row r="65" spans="2:7">
      <c r="B65">
        <v>231202</v>
      </c>
      <c r="C65" t="s">
        <v>6847</v>
      </c>
      <c r="D65" t="s">
        <v>4274</v>
      </c>
      <c r="E65">
        <v>1044</v>
      </c>
      <c r="F65">
        <v>307444</v>
      </c>
      <c r="G65">
        <v>307244</v>
      </c>
    </row>
    <row r="66" spans="2:7">
      <c r="B66">
        <v>240101</v>
      </c>
      <c r="C66" s="26" t="s">
        <v>6848</v>
      </c>
      <c r="D66" s="26" t="s">
        <v>4286</v>
      </c>
      <c r="E66">
        <v>1045</v>
      </c>
      <c r="F66">
        <v>307445</v>
      </c>
      <c r="G66">
        <v>307245</v>
      </c>
    </row>
    <row r="67" spans="2:7">
      <c r="B67">
        <v>240102</v>
      </c>
      <c r="C67" s="26" t="s">
        <v>6849</v>
      </c>
      <c r="D67" s="26" t="s">
        <v>4301</v>
      </c>
      <c r="E67">
        <v>1046</v>
      </c>
      <c r="F67">
        <v>307446</v>
      </c>
      <c r="G67">
        <v>307246</v>
      </c>
    </row>
    <row r="68" spans="2:7">
      <c r="B68">
        <v>240201</v>
      </c>
      <c r="C68" s="26" t="s">
        <v>6850</v>
      </c>
      <c r="D68" s="26" t="s">
        <v>4313</v>
      </c>
      <c r="E68">
        <v>1047</v>
      </c>
      <c r="F68">
        <v>307447</v>
      </c>
      <c r="G68">
        <v>307247</v>
      </c>
    </row>
    <row r="69" spans="2:7">
      <c r="B69">
        <v>240301</v>
      </c>
      <c r="C69" s="26" t="s">
        <v>6851</v>
      </c>
      <c r="D69" s="26" t="s">
        <v>4322</v>
      </c>
      <c r="E69">
        <v>1048</v>
      </c>
      <c r="F69">
        <v>307448</v>
      </c>
      <c r="G69">
        <v>307248</v>
      </c>
    </row>
    <row r="70" spans="2:7">
      <c r="B70">
        <v>240302</v>
      </c>
      <c r="C70" s="26" t="s">
        <v>11723</v>
      </c>
      <c r="D70" s="26" t="s">
        <v>11719</v>
      </c>
      <c r="E70">
        <v>1049</v>
      </c>
      <c r="F70">
        <v>307449</v>
      </c>
      <c r="G70">
        <v>307249</v>
      </c>
    </row>
    <row r="71" spans="2:7">
      <c r="B71">
        <v>240401</v>
      </c>
      <c r="C71" s="26" t="s">
        <v>11832</v>
      </c>
      <c r="D71" s="26" t="s">
        <v>11826</v>
      </c>
      <c r="E71">
        <v>1050</v>
      </c>
      <c r="F71">
        <v>307450</v>
      </c>
      <c r="G71">
        <v>307250</v>
      </c>
    </row>
    <row r="72" spans="2:7">
      <c r="B72">
        <v>240501</v>
      </c>
      <c r="C72" s="26" t="s">
        <v>12022</v>
      </c>
      <c r="D72" s="26" t="s">
        <v>12007</v>
      </c>
      <c r="E72">
        <v>1051</v>
      </c>
      <c r="F72">
        <v>307451</v>
      </c>
      <c r="G72">
        <v>307251</v>
      </c>
    </row>
    <row r="73" spans="2:7">
      <c r="B73">
        <v>240601</v>
      </c>
      <c r="C73" s="26" t="s">
        <v>12129</v>
      </c>
      <c r="D73" s="26" t="s">
        <v>12128</v>
      </c>
      <c r="E73">
        <v>1052</v>
      </c>
      <c r="F73">
        <v>307452</v>
      </c>
      <c r="G73">
        <v>307252</v>
      </c>
    </row>
    <row r="74" spans="2:7">
      <c r="B74">
        <v>240602</v>
      </c>
      <c r="C74" s="26" t="s">
        <v>12249</v>
      </c>
      <c r="D74" s="26" t="s">
        <v>12248</v>
      </c>
      <c r="E74">
        <v>1053</v>
      </c>
      <c r="F74">
        <v>307453</v>
      </c>
      <c r="G74">
        <v>307253</v>
      </c>
    </row>
    <row r="75" spans="2:7">
      <c r="B75">
        <v>240701</v>
      </c>
      <c r="C75" s="26" t="s">
        <v>12418</v>
      </c>
      <c r="D75" s="26" t="s">
        <v>12412</v>
      </c>
      <c r="E75">
        <v>1054</v>
      </c>
      <c r="F75">
        <v>307454</v>
      </c>
      <c r="G75">
        <v>307254</v>
      </c>
    </row>
    <row r="76" spans="2:7">
      <c r="B76">
        <v>240801</v>
      </c>
      <c r="C76" s="26" t="s">
        <v>12502</v>
      </c>
      <c r="D76" s="26" t="s">
        <v>12497</v>
      </c>
      <c r="E76">
        <v>1055</v>
      </c>
      <c r="F76">
        <v>307455</v>
      </c>
      <c r="G76">
        <v>307255</v>
      </c>
    </row>
    <row r="77" spans="2:7">
      <c r="B77">
        <v>240802</v>
      </c>
      <c r="C77" s="26" t="s">
        <v>12503</v>
      </c>
      <c r="D77" s="26" t="s">
        <v>12498</v>
      </c>
      <c r="E77">
        <v>1056</v>
      </c>
      <c r="F77">
        <v>307456</v>
      </c>
      <c r="G77">
        <v>307256</v>
      </c>
    </row>
    <row r="78" spans="2:7">
      <c r="B78">
        <v>240803</v>
      </c>
      <c r="C78" s="26" t="s">
        <v>12793</v>
      </c>
      <c r="D78" s="26" t="s">
        <v>12779</v>
      </c>
      <c r="E78">
        <v>1057</v>
      </c>
      <c r="F78">
        <v>307457</v>
      </c>
      <c r="G78">
        <v>307257</v>
      </c>
    </row>
    <row r="79" spans="2:7">
      <c r="B79">
        <v>240804</v>
      </c>
      <c r="C79" s="26" t="s">
        <v>12942</v>
      </c>
      <c r="D79" s="26" t="s">
        <v>12944</v>
      </c>
      <c r="E79">
        <v>1058</v>
      </c>
      <c r="F79">
        <v>307458</v>
      </c>
    </row>
    <row r="80" spans="2:7">
      <c r="B80">
        <v>240805</v>
      </c>
      <c r="C80" s="26" t="s">
        <v>12943</v>
      </c>
      <c r="D80" s="26" t="s">
        <v>12945</v>
      </c>
      <c r="E80">
        <v>1059</v>
      </c>
      <c r="F80">
        <v>307459</v>
      </c>
    </row>
    <row r="81" spans="2:7">
      <c r="B81">
        <v>240901</v>
      </c>
      <c r="C81" s="26" t="s">
        <v>13450</v>
      </c>
      <c r="D81" s="26" t="s">
        <v>13451</v>
      </c>
      <c r="E81" s="26">
        <v>1060</v>
      </c>
      <c r="F81" s="26">
        <v>307460</v>
      </c>
      <c r="G81" s="26">
        <v>307260</v>
      </c>
    </row>
    <row r="82" spans="2:7">
      <c r="B82">
        <v>241001</v>
      </c>
      <c r="C82" s="26" t="s">
        <v>13452</v>
      </c>
      <c r="D82" s="26" t="s">
        <v>13453</v>
      </c>
      <c r="E82" s="26">
        <v>1061</v>
      </c>
      <c r="F82">
        <v>307461</v>
      </c>
      <c r="G82">
        <v>307261</v>
      </c>
    </row>
    <row r="83" spans="2:7">
      <c r="B83">
        <v>241101</v>
      </c>
      <c r="C83" s="26" t="s">
        <v>13627</v>
      </c>
      <c r="D83" s="26" t="s">
        <v>13558</v>
      </c>
      <c r="E83" s="26">
        <v>1062</v>
      </c>
      <c r="F83" s="26">
        <v>307462</v>
      </c>
      <c r="G83" s="26">
        <v>307262</v>
      </c>
    </row>
    <row r="84" spans="2:7">
      <c r="B84">
        <v>241201</v>
      </c>
      <c r="C84" s="26" t="s">
        <v>13915</v>
      </c>
      <c r="D84" s="26" t="s">
        <v>13889</v>
      </c>
      <c r="E84" s="26">
        <v>1063</v>
      </c>
      <c r="F84">
        <v>307463</v>
      </c>
      <c r="G84">
        <v>307263</v>
      </c>
    </row>
    <row r="85" spans="2:7">
      <c r="B85">
        <v>241202</v>
      </c>
      <c r="C85" s="26" t="s">
        <v>13916</v>
      </c>
      <c r="D85" s="26" t="s">
        <v>13898</v>
      </c>
      <c r="E85">
        <v>1064</v>
      </c>
      <c r="F85" s="26">
        <v>307464</v>
      </c>
      <c r="G85" s="26">
        <v>307264</v>
      </c>
    </row>
    <row r="86" spans="2:7">
      <c r="B86">
        <v>250101</v>
      </c>
      <c r="C86" s="26" t="s">
        <v>14288</v>
      </c>
      <c r="D86" s="26" t="s">
        <v>14278</v>
      </c>
      <c r="E86" s="26">
        <v>1065</v>
      </c>
      <c r="F86">
        <v>307465</v>
      </c>
      <c r="G86">
        <v>307265</v>
      </c>
    </row>
    <row r="87" spans="2:7">
      <c r="B87">
        <v>250102</v>
      </c>
      <c r="C87" s="26" t="s">
        <v>14289</v>
      </c>
      <c r="D87" s="26" t="s">
        <v>14279</v>
      </c>
      <c r="E87" s="26">
        <v>1066</v>
      </c>
      <c r="F87" s="26">
        <v>307466</v>
      </c>
      <c r="G87" s="26">
        <v>307266</v>
      </c>
    </row>
    <row r="88" spans="2:7">
      <c r="B88">
        <v>250103</v>
      </c>
      <c r="C88" s="26" t="s">
        <v>14510</v>
      </c>
      <c r="D88" s="26" t="s">
        <v>14508</v>
      </c>
      <c r="E88" s="26">
        <v>1067</v>
      </c>
      <c r="F88">
        <v>307467</v>
      </c>
      <c r="G88">
        <v>307267</v>
      </c>
    </row>
    <row r="89" spans="2:7">
      <c r="B89">
        <v>250201</v>
      </c>
      <c r="C89" s="26" t="s">
        <v>14685</v>
      </c>
      <c r="D89" s="26" t="s">
        <v>14679</v>
      </c>
      <c r="E89" s="26">
        <v>1068</v>
      </c>
      <c r="F89">
        <v>307468</v>
      </c>
      <c r="G89">
        <v>307268</v>
      </c>
    </row>
    <row r="90" spans="2:7">
      <c r="B90">
        <v>250301</v>
      </c>
      <c r="C90" s="26" t="s">
        <v>14764</v>
      </c>
      <c r="D90" s="26" t="s">
        <v>14741</v>
      </c>
      <c r="E90" s="26">
        <v>1069</v>
      </c>
      <c r="F90">
        <v>307469</v>
      </c>
      <c r="G90">
        <v>307269</v>
      </c>
    </row>
    <row r="91" spans="2:7">
      <c r="B91">
        <v>250302</v>
      </c>
      <c r="C91" s="26" t="s">
        <v>14872</v>
      </c>
      <c r="D91" s="26" t="s">
        <v>14869</v>
      </c>
      <c r="E91" s="26">
        <v>1070</v>
      </c>
      <c r="F91">
        <v>307470</v>
      </c>
      <c r="G91">
        <v>307270</v>
      </c>
    </row>
    <row r="92" spans="2:7">
      <c r="B92">
        <v>250401</v>
      </c>
      <c r="C92" s="26" t="s">
        <v>15149</v>
      </c>
      <c r="D92" s="26" t="s">
        <v>14927</v>
      </c>
      <c r="E92" s="26">
        <v>1071</v>
      </c>
      <c r="F92">
        <v>307471</v>
      </c>
      <c r="G92">
        <v>307271</v>
      </c>
    </row>
    <row r="93" spans="2:7">
      <c r="B93">
        <v>250501</v>
      </c>
      <c r="C93" s="26" t="s">
        <v>15251</v>
      </c>
      <c r="D93" s="26" t="s">
        <v>15248</v>
      </c>
      <c r="E93" s="26">
        <v>1072</v>
      </c>
      <c r="F93">
        <v>307472</v>
      </c>
      <c r="G93">
        <v>307272</v>
      </c>
    </row>
    <row r="94" spans="2:7">
      <c r="B94">
        <v>250601</v>
      </c>
      <c r="C94" s="26" t="s">
        <v>15422</v>
      </c>
      <c r="D94" s="26" t="s">
        <v>15398</v>
      </c>
      <c r="E94" s="26">
        <v>1073</v>
      </c>
      <c r="F94">
        <v>307473</v>
      </c>
      <c r="G94">
        <v>307273</v>
      </c>
    </row>
    <row r="95" spans="2:7">
      <c r="B95">
        <v>250701</v>
      </c>
      <c r="C95" s="26" t="s">
        <v>15866</v>
      </c>
      <c r="D95" s="26" t="s">
        <v>15862</v>
      </c>
      <c r="E95" s="26">
        <v>1074</v>
      </c>
      <c r="F95">
        <v>307474</v>
      </c>
      <c r="G95">
        <v>307274</v>
      </c>
    </row>
    <row r="96" spans="2:7">
      <c r="B96">
        <v>250801</v>
      </c>
      <c r="C96" s="26" t="s">
        <v>16046</v>
      </c>
      <c r="D96" s="26" t="s">
        <v>15996</v>
      </c>
      <c r="E96" s="26">
        <v>1075</v>
      </c>
      <c r="F96">
        <v>307475</v>
      </c>
      <c r="G96">
        <v>307275</v>
      </c>
    </row>
    <row r="97" spans="2:7">
      <c r="B97">
        <v>250802</v>
      </c>
      <c r="C97" s="26" t="s">
        <v>16047</v>
      </c>
      <c r="D97" s="26" t="s">
        <v>16002</v>
      </c>
      <c r="E97" s="26">
        <v>1076</v>
      </c>
      <c r="F97">
        <v>307476</v>
      </c>
      <c r="G97">
        <v>307276</v>
      </c>
    </row>
    <row r="98" spans="2:7" s="28" customFormat="1">
      <c r="B98" s="28">
        <v>250901</v>
      </c>
      <c r="C98" s="31" t="s">
        <v>16523</v>
      </c>
      <c r="D98" s="31" t="s">
        <v>16521</v>
      </c>
      <c r="E98" s="26">
        <v>1077</v>
      </c>
      <c r="F98">
        <v>307477</v>
      </c>
      <c r="G98">
        <v>307277</v>
      </c>
    </row>
  </sheetData>
  <phoneticPr fontId="85"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
  <sheetViews>
    <sheetView workbookViewId="0">
      <selection activeCell="G28" sqref="G28"/>
    </sheetView>
  </sheetViews>
  <sheetFormatPr defaultColWidth="9" defaultRowHeight="14.25"/>
  <cols>
    <col min="1" max="2" width="9" style="60"/>
    <col min="3" max="5" width="14.25" style="60" customWidth="1"/>
    <col min="6" max="8" width="15.375" style="60" customWidth="1"/>
    <col min="9" max="9" width="12.375" style="60" customWidth="1"/>
    <col min="10" max="12" width="9.75" style="60" customWidth="1"/>
    <col min="13" max="16384" width="9" style="60"/>
  </cols>
  <sheetData>
    <row r="1" spans="1:8">
      <c r="A1" s="60" t="s">
        <v>28</v>
      </c>
      <c r="B1" s="60" t="s">
        <v>5</v>
      </c>
      <c r="C1" s="60" t="s">
        <v>6852</v>
      </c>
      <c r="D1" s="60" t="s">
        <v>6853</v>
      </c>
      <c r="E1" s="60" t="s">
        <v>6854</v>
      </c>
      <c r="F1" s="60" t="s">
        <v>6855</v>
      </c>
      <c r="G1" s="60" t="s">
        <v>6856</v>
      </c>
      <c r="H1" s="60" t="s">
        <v>6857</v>
      </c>
    </row>
    <row r="2" spans="1:8">
      <c r="A2" s="60" t="s">
        <v>41</v>
      </c>
      <c r="B2" s="60" t="s">
        <v>6858</v>
      </c>
    </row>
    <row r="3" spans="1:8">
      <c r="A3" s="60" t="s">
        <v>44</v>
      </c>
      <c r="B3" s="60" t="s">
        <v>45</v>
      </c>
      <c r="C3" s="60" t="s">
        <v>45</v>
      </c>
      <c r="D3" s="60" t="s">
        <v>45</v>
      </c>
      <c r="E3" s="60" t="s">
        <v>45</v>
      </c>
      <c r="F3" s="60" t="s">
        <v>45</v>
      </c>
      <c r="G3" s="60" t="s">
        <v>45</v>
      </c>
      <c r="H3" s="60" t="s">
        <v>45</v>
      </c>
    </row>
    <row r="4" spans="1:8">
      <c r="A4" s="60" t="s">
        <v>147</v>
      </c>
    </row>
    <row r="5" spans="1:8">
      <c r="B5" s="60">
        <v>309047</v>
      </c>
      <c r="C5" s="60">
        <v>150</v>
      </c>
      <c r="D5" s="60">
        <v>250</v>
      </c>
      <c r="F5" s="60">
        <v>85</v>
      </c>
      <c r="G5" s="60">
        <v>105</v>
      </c>
    </row>
  </sheetData>
  <phoneticPr fontId="8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86"/>
  <sheetViews>
    <sheetView workbookViewId="0">
      <pane ySplit="3" topLeftCell="A55" activePane="bottomLeft" state="frozen"/>
      <selection pane="bottomLeft" activeCell="K85" sqref="K85"/>
    </sheetView>
  </sheetViews>
  <sheetFormatPr defaultColWidth="9" defaultRowHeight="14.25"/>
  <cols>
    <col min="1" max="1" width="10.5" customWidth="1"/>
  </cols>
  <sheetData>
    <row r="1" spans="1:4">
      <c r="A1" t="s">
        <v>28</v>
      </c>
      <c r="B1" t="s">
        <v>5</v>
      </c>
      <c r="C1" t="s">
        <v>6859</v>
      </c>
      <c r="D1" t="s">
        <v>6860</v>
      </c>
    </row>
    <row r="2" spans="1:4">
      <c r="A2" t="s">
        <v>41</v>
      </c>
      <c r="C2" t="s">
        <v>6861</v>
      </c>
      <c r="D2" t="s">
        <v>6862</v>
      </c>
    </row>
    <row r="3" spans="1:4">
      <c r="A3" t="s">
        <v>44</v>
      </c>
      <c r="B3" t="s">
        <v>45</v>
      </c>
      <c r="C3" t="s">
        <v>45</v>
      </c>
      <c r="D3" t="s">
        <v>45</v>
      </c>
    </row>
    <row r="4" spans="1:4">
      <c r="B4">
        <v>10001</v>
      </c>
      <c r="C4">
        <v>100001</v>
      </c>
      <c r="D4">
        <v>100</v>
      </c>
    </row>
    <row r="5" spans="1:4">
      <c r="B5">
        <v>10001</v>
      </c>
      <c r="C5">
        <v>100002</v>
      </c>
      <c r="D5">
        <v>50000</v>
      </c>
    </row>
    <row r="6" spans="1:4">
      <c r="B6">
        <v>10001</v>
      </c>
      <c r="C6">
        <v>302002</v>
      </c>
      <c r="D6">
        <v>100</v>
      </c>
    </row>
    <row r="7" spans="1:4">
      <c r="B7">
        <v>10001</v>
      </c>
      <c r="C7">
        <v>200004</v>
      </c>
      <c r="D7">
        <v>1</v>
      </c>
    </row>
    <row r="8" spans="1:4">
      <c r="B8" s="52">
        <v>304101</v>
      </c>
      <c r="C8">
        <v>303112</v>
      </c>
      <c r="D8">
        <v>1</v>
      </c>
    </row>
    <row r="9" spans="1:4">
      <c r="B9" s="52">
        <v>304101</v>
      </c>
      <c r="C9">
        <v>303122</v>
      </c>
      <c r="D9">
        <v>1</v>
      </c>
    </row>
    <row r="10" spans="1:4">
      <c r="B10" s="52">
        <v>304101</v>
      </c>
      <c r="C10">
        <v>303132</v>
      </c>
      <c r="D10">
        <v>1</v>
      </c>
    </row>
    <row r="11" spans="1:4">
      <c r="B11" s="52">
        <v>304101</v>
      </c>
      <c r="C11">
        <v>303142</v>
      </c>
      <c r="D11">
        <v>1</v>
      </c>
    </row>
    <row r="12" spans="1:4">
      <c r="B12" s="52">
        <v>304101</v>
      </c>
      <c r="C12">
        <v>303152</v>
      </c>
      <c r="D12">
        <v>1</v>
      </c>
    </row>
    <row r="13" spans="1:4">
      <c r="B13" s="52">
        <v>304101</v>
      </c>
      <c r="C13">
        <v>303162</v>
      </c>
      <c r="D13">
        <v>1</v>
      </c>
    </row>
    <row r="14" spans="1:4">
      <c r="B14" s="52">
        <v>304101</v>
      </c>
      <c r="C14">
        <v>303172</v>
      </c>
      <c r="D14">
        <v>1</v>
      </c>
    </row>
    <row r="15" spans="1:4">
      <c r="B15" s="52">
        <v>304101</v>
      </c>
      <c r="C15">
        <v>303182</v>
      </c>
      <c r="D15">
        <v>1</v>
      </c>
    </row>
    <row r="16" spans="1:4">
      <c r="B16" s="52">
        <v>304102</v>
      </c>
      <c r="C16">
        <v>303113</v>
      </c>
      <c r="D16">
        <v>1</v>
      </c>
    </row>
    <row r="17" spans="2:4">
      <c r="B17" s="52">
        <v>304102</v>
      </c>
      <c r="C17">
        <v>303123</v>
      </c>
      <c r="D17">
        <v>1</v>
      </c>
    </row>
    <row r="18" spans="2:4">
      <c r="B18" s="52">
        <v>304102</v>
      </c>
      <c r="C18">
        <v>303133</v>
      </c>
      <c r="D18">
        <v>1</v>
      </c>
    </row>
    <row r="19" spans="2:4">
      <c r="B19" s="52">
        <v>304102</v>
      </c>
      <c r="C19">
        <v>303143</v>
      </c>
      <c r="D19">
        <v>1</v>
      </c>
    </row>
    <row r="20" spans="2:4">
      <c r="B20" s="52">
        <v>304102</v>
      </c>
      <c r="C20">
        <v>303153</v>
      </c>
      <c r="D20">
        <v>1</v>
      </c>
    </row>
    <row r="21" spans="2:4">
      <c r="B21" s="52">
        <v>304102</v>
      </c>
      <c r="C21">
        <v>303163</v>
      </c>
      <c r="D21">
        <v>1</v>
      </c>
    </row>
    <row r="22" spans="2:4">
      <c r="B22" s="52">
        <v>304102</v>
      </c>
      <c r="C22">
        <v>303173</v>
      </c>
      <c r="D22">
        <v>1</v>
      </c>
    </row>
    <row r="23" spans="2:4">
      <c r="B23" s="52">
        <v>304102</v>
      </c>
      <c r="C23">
        <v>303183</v>
      </c>
      <c r="D23">
        <v>1</v>
      </c>
    </row>
    <row r="24" spans="2:4">
      <c r="B24" s="55">
        <v>309063</v>
      </c>
      <c r="C24">
        <v>400103</v>
      </c>
      <c r="D24">
        <v>1</v>
      </c>
    </row>
    <row r="25" spans="2:4">
      <c r="B25" s="55">
        <v>309063</v>
      </c>
      <c r="C25">
        <v>400104</v>
      </c>
      <c r="D25">
        <v>1</v>
      </c>
    </row>
    <row r="26" spans="2:4">
      <c r="B26" s="55">
        <v>309063</v>
      </c>
      <c r="C26">
        <v>400105</v>
      </c>
      <c r="D26">
        <v>1</v>
      </c>
    </row>
    <row r="27" spans="2:4">
      <c r="B27" s="55">
        <v>309063</v>
      </c>
      <c r="C27">
        <v>400203</v>
      </c>
      <c r="D27">
        <v>1</v>
      </c>
    </row>
    <row r="28" spans="2:4">
      <c r="B28" s="55">
        <v>309063</v>
      </c>
      <c r="C28">
        <v>400206</v>
      </c>
      <c r="D28">
        <v>1</v>
      </c>
    </row>
    <row r="29" spans="2:4">
      <c r="B29" s="55">
        <v>309063</v>
      </c>
      <c r="C29">
        <v>400303</v>
      </c>
      <c r="D29">
        <v>1</v>
      </c>
    </row>
    <row r="30" spans="2:4">
      <c r="B30" s="55">
        <v>309063</v>
      </c>
      <c r="C30">
        <v>400304</v>
      </c>
      <c r="D30">
        <v>1</v>
      </c>
    </row>
    <row r="31" spans="2:4">
      <c r="B31" s="55">
        <v>309063</v>
      </c>
      <c r="C31">
        <v>400403</v>
      </c>
      <c r="D31">
        <v>1</v>
      </c>
    </row>
    <row r="32" spans="2:4">
      <c r="B32" s="55">
        <v>309063</v>
      </c>
      <c r="C32">
        <v>400404</v>
      </c>
      <c r="D32">
        <v>1</v>
      </c>
    </row>
    <row r="33" spans="2:4">
      <c r="B33" s="55">
        <v>309063</v>
      </c>
      <c r="C33">
        <v>400405</v>
      </c>
      <c r="D33">
        <v>1</v>
      </c>
    </row>
    <row r="34" spans="2:4">
      <c r="B34" s="55">
        <v>309063</v>
      </c>
      <c r="C34">
        <v>400503</v>
      </c>
      <c r="D34">
        <v>1</v>
      </c>
    </row>
    <row r="35" spans="2:4">
      <c r="B35" s="55">
        <v>309063</v>
      </c>
      <c r="C35">
        <v>400504</v>
      </c>
      <c r="D35">
        <v>1</v>
      </c>
    </row>
    <row r="36" spans="2:4">
      <c r="B36" s="55">
        <v>309063</v>
      </c>
      <c r="C36">
        <v>400603</v>
      </c>
      <c r="D36">
        <v>1</v>
      </c>
    </row>
    <row r="37" spans="2:4">
      <c r="B37" s="55">
        <v>309063</v>
      </c>
      <c r="C37">
        <v>400604</v>
      </c>
      <c r="D37">
        <v>1</v>
      </c>
    </row>
    <row r="38" spans="2:4">
      <c r="B38" s="55">
        <v>309063</v>
      </c>
      <c r="C38">
        <v>400703</v>
      </c>
      <c r="D38">
        <v>1</v>
      </c>
    </row>
    <row r="39" spans="2:4">
      <c r="B39" s="55">
        <v>309063</v>
      </c>
      <c r="C39" s="28">
        <v>400704</v>
      </c>
      <c r="D39">
        <v>1</v>
      </c>
    </row>
    <row r="40" spans="2:4">
      <c r="B40" s="55">
        <v>309063</v>
      </c>
      <c r="C40">
        <v>400705</v>
      </c>
      <c r="D40">
        <v>1</v>
      </c>
    </row>
    <row r="41" spans="2:4">
      <c r="B41" s="55">
        <v>309063</v>
      </c>
      <c r="C41">
        <v>400803</v>
      </c>
      <c r="D41">
        <v>1</v>
      </c>
    </row>
    <row r="42" spans="2:4">
      <c r="B42" s="55">
        <v>309063</v>
      </c>
      <c r="C42">
        <v>400804</v>
      </c>
      <c r="D42">
        <v>1</v>
      </c>
    </row>
    <row r="43" spans="2:4">
      <c r="B43" s="55">
        <v>309063</v>
      </c>
      <c r="C43">
        <v>400805</v>
      </c>
      <c r="D43">
        <v>1</v>
      </c>
    </row>
    <row r="44" spans="2:4">
      <c r="B44" s="55">
        <v>309063</v>
      </c>
      <c r="C44">
        <v>400903</v>
      </c>
      <c r="D44">
        <v>1</v>
      </c>
    </row>
    <row r="45" spans="2:4">
      <c r="B45" s="55">
        <v>309063</v>
      </c>
      <c r="C45">
        <v>400904</v>
      </c>
      <c r="D45">
        <v>1</v>
      </c>
    </row>
    <row r="46" spans="2:4">
      <c r="B46" s="55">
        <v>309063</v>
      </c>
      <c r="C46">
        <v>401003</v>
      </c>
      <c r="D46">
        <v>1</v>
      </c>
    </row>
    <row r="47" spans="2:4">
      <c r="B47" s="55">
        <v>309063</v>
      </c>
      <c r="C47">
        <v>401103</v>
      </c>
      <c r="D47">
        <v>1</v>
      </c>
    </row>
    <row r="48" spans="2:4">
      <c r="B48" s="55">
        <v>309063</v>
      </c>
      <c r="C48">
        <v>401104</v>
      </c>
      <c r="D48">
        <v>1</v>
      </c>
    </row>
    <row r="49" spans="2:4">
      <c r="B49" s="55">
        <v>309063</v>
      </c>
      <c r="C49">
        <v>401203</v>
      </c>
      <c r="D49">
        <v>1</v>
      </c>
    </row>
    <row r="50" spans="2:4">
      <c r="B50" s="55">
        <v>309063</v>
      </c>
      <c r="C50">
        <v>401303</v>
      </c>
      <c r="D50">
        <v>1</v>
      </c>
    </row>
    <row r="51" spans="2:4">
      <c r="B51" s="55">
        <v>309063</v>
      </c>
      <c r="C51" s="28">
        <v>401304</v>
      </c>
      <c r="D51">
        <v>1</v>
      </c>
    </row>
    <row r="52" spans="2:4">
      <c r="B52" s="55">
        <v>309063</v>
      </c>
      <c r="C52">
        <v>401403</v>
      </c>
      <c r="D52">
        <v>1</v>
      </c>
    </row>
    <row r="53" spans="2:4">
      <c r="B53" s="55">
        <v>309063</v>
      </c>
      <c r="C53">
        <v>401404</v>
      </c>
      <c r="D53">
        <v>1</v>
      </c>
    </row>
    <row r="54" spans="2:4">
      <c r="B54" s="55">
        <v>309063</v>
      </c>
      <c r="C54" s="28">
        <v>401405</v>
      </c>
      <c r="D54">
        <v>1</v>
      </c>
    </row>
    <row r="55" spans="2:4">
      <c r="B55" s="55">
        <v>309063</v>
      </c>
      <c r="C55">
        <v>401603</v>
      </c>
      <c r="D55">
        <v>1</v>
      </c>
    </row>
    <row r="56" spans="2:4">
      <c r="B56" s="55">
        <v>309063</v>
      </c>
      <c r="C56">
        <v>401604</v>
      </c>
      <c r="D56">
        <v>1</v>
      </c>
    </row>
    <row r="57" spans="2:4">
      <c r="B57" s="55">
        <v>309063</v>
      </c>
      <c r="C57">
        <v>401605</v>
      </c>
      <c r="D57">
        <v>1</v>
      </c>
    </row>
    <row r="58" spans="2:4">
      <c r="B58" s="55">
        <v>309063</v>
      </c>
      <c r="C58">
        <v>401706</v>
      </c>
      <c r="D58">
        <v>1</v>
      </c>
    </row>
    <row r="59" spans="2:4">
      <c r="B59" s="55">
        <v>309063</v>
      </c>
      <c r="C59">
        <v>401707</v>
      </c>
      <c r="D59">
        <v>1</v>
      </c>
    </row>
    <row r="60" spans="2:4">
      <c r="B60" s="55">
        <v>309063</v>
      </c>
      <c r="C60">
        <v>401803</v>
      </c>
      <c r="D60">
        <v>1</v>
      </c>
    </row>
    <row r="61" spans="2:4">
      <c r="B61" s="55">
        <v>309063</v>
      </c>
      <c r="C61">
        <v>401903</v>
      </c>
      <c r="D61">
        <v>1</v>
      </c>
    </row>
    <row r="62" spans="2:4">
      <c r="B62" s="55">
        <v>309063</v>
      </c>
      <c r="C62">
        <v>401904</v>
      </c>
      <c r="D62">
        <v>1</v>
      </c>
    </row>
    <row r="63" spans="2:4">
      <c r="B63" s="55">
        <v>309063</v>
      </c>
      <c r="C63">
        <v>401905</v>
      </c>
      <c r="D63">
        <v>1</v>
      </c>
    </row>
    <row r="64" spans="2:4">
      <c r="B64" s="55">
        <v>309063</v>
      </c>
      <c r="C64">
        <v>402003</v>
      </c>
      <c r="D64">
        <v>1</v>
      </c>
    </row>
    <row r="65" spans="2:4">
      <c r="B65" s="55">
        <v>309063</v>
      </c>
      <c r="C65">
        <v>402004</v>
      </c>
      <c r="D65">
        <v>1</v>
      </c>
    </row>
    <row r="66" spans="2:4">
      <c r="B66" s="55">
        <v>309063</v>
      </c>
      <c r="C66">
        <v>402103</v>
      </c>
      <c r="D66">
        <v>1</v>
      </c>
    </row>
    <row r="67" spans="2:4">
      <c r="B67" s="55">
        <v>309063</v>
      </c>
      <c r="C67">
        <v>402203</v>
      </c>
      <c r="D67">
        <v>1</v>
      </c>
    </row>
    <row r="68" spans="2:4">
      <c r="B68" s="55">
        <v>309063</v>
      </c>
      <c r="C68">
        <v>402303</v>
      </c>
      <c r="D68">
        <v>1</v>
      </c>
    </row>
    <row r="69" spans="2:4">
      <c r="B69" s="55">
        <v>309063</v>
      </c>
      <c r="C69">
        <v>402403</v>
      </c>
      <c r="D69">
        <v>1</v>
      </c>
    </row>
    <row r="70" spans="2:4">
      <c r="B70" s="55">
        <v>309063</v>
      </c>
      <c r="C70">
        <v>402404</v>
      </c>
      <c r="D70">
        <v>1</v>
      </c>
    </row>
    <row r="71" spans="2:4">
      <c r="B71" s="55">
        <v>309063</v>
      </c>
      <c r="C71">
        <v>402503</v>
      </c>
      <c r="D71">
        <v>1</v>
      </c>
    </row>
    <row r="72" spans="2:4">
      <c r="B72" s="55">
        <v>309063</v>
      </c>
      <c r="C72">
        <v>402603</v>
      </c>
      <c r="D72">
        <v>1</v>
      </c>
    </row>
    <row r="73" spans="2:4">
      <c r="B73" s="55">
        <v>309063</v>
      </c>
      <c r="C73">
        <v>402604</v>
      </c>
      <c r="D73">
        <v>1</v>
      </c>
    </row>
    <row r="74" spans="2:4">
      <c r="B74" s="55">
        <v>309063</v>
      </c>
      <c r="C74">
        <v>402703</v>
      </c>
      <c r="D74">
        <v>1</v>
      </c>
    </row>
    <row r="75" spans="2:4">
      <c r="B75" s="55">
        <v>309063</v>
      </c>
      <c r="C75">
        <v>402803</v>
      </c>
      <c r="D75">
        <v>1</v>
      </c>
    </row>
    <row r="76" spans="2:4">
      <c r="B76" s="55">
        <v>309063</v>
      </c>
      <c r="C76">
        <v>402804</v>
      </c>
      <c r="D76">
        <v>1</v>
      </c>
    </row>
    <row r="77" spans="2:4">
      <c r="B77" s="55">
        <v>309063</v>
      </c>
      <c r="C77">
        <v>402903</v>
      </c>
      <c r="D77">
        <v>1</v>
      </c>
    </row>
    <row r="78" spans="2:4">
      <c r="B78" s="55">
        <v>309063</v>
      </c>
      <c r="C78">
        <v>403003</v>
      </c>
      <c r="D78">
        <v>1</v>
      </c>
    </row>
    <row r="79" spans="2:4">
      <c r="B79" s="55">
        <v>309063</v>
      </c>
      <c r="C79">
        <v>403103</v>
      </c>
      <c r="D79">
        <v>1</v>
      </c>
    </row>
    <row r="80" spans="2:4">
      <c r="B80" s="55">
        <v>309063</v>
      </c>
      <c r="C80">
        <v>403203</v>
      </c>
      <c r="D80">
        <v>1</v>
      </c>
    </row>
    <row r="81" spans="2:4">
      <c r="B81" s="55">
        <v>309063</v>
      </c>
      <c r="C81" s="28">
        <v>403303</v>
      </c>
      <c r="D81">
        <v>1</v>
      </c>
    </row>
    <row r="82" spans="2:4">
      <c r="B82" s="55">
        <v>309063</v>
      </c>
      <c r="C82">
        <v>403803</v>
      </c>
      <c r="D82">
        <v>1</v>
      </c>
    </row>
    <row r="83" spans="2:4">
      <c r="B83" s="55">
        <v>309063</v>
      </c>
      <c r="C83">
        <v>403903</v>
      </c>
      <c r="D83">
        <v>1</v>
      </c>
    </row>
    <row r="84" spans="2:4">
      <c r="B84" s="55">
        <v>309063</v>
      </c>
      <c r="C84">
        <v>404403</v>
      </c>
      <c r="D84">
        <v>1</v>
      </c>
    </row>
    <row r="85" spans="2:4">
      <c r="B85" s="55">
        <v>309063</v>
      </c>
      <c r="C85">
        <v>404504</v>
      </c>
      <c r="D85">
        <v>1</v>
      </c>
    </row>
    <row r="86" spans="2:4">
      <c r="B86" s="55">
        <v>309063</v>
      </c>
      <c r="C86">
        <v>405403</v>
      </c>
      <c r="D86">
        <v>1</v>
      </c>
    </row>
  </sheetData>
  <phoneticPr fontId="85"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export</vt:lpstr>
      <vt:lpstr>currency</vt:lpstr>
      <vt:lpstr>title</vt:lpstr>
      <vt:lpstr>item</vt:lpstr>
      <vt:lpstr>function_item</vt:lpstr>
      <vt:lpstr>view</vt:lpstr>
      <vt:lpstr>loading_image</vt:lpstr>
      <vt:lpstr>fake_random_pool</vt:lpstr>
      <vt:lpstr>item_manual_pool</vt:lpstr>
      <vt:lpstr>source_limit</vt:lpstr>
      <vt:lpstr>item_package</vt:lpstr>
      <vt:lpstr>item_recovery</vt:lpstr>
      <vt:lpstr>character</vt:lpstr>
      <vt:lpstr>skin</vt:lpstr>
      <vt:lpstr>道具参数说明</vt:lpstr>
      <vt:lpstr>道具枚举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晓楠 李</cp:lastModifiedBy>
  <dcterms:created xsi:type="dcterms:W3CDTF">2015-06-05T18:19:00Z</dcterms:created>
  <dcterms:modified xsi:type="dcterms:W3CDTF">2025-09-09T09:57:58Z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9FCEB282CB9644559FF10C6F86F90242</vt:lpwstr>
  </property>
</Properties>
</file>